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Blatt 1" sheetId="1" r:id="rId4"/>
  </sheets>
</workbook>
</file>

<file path=xl/sharedStrings.xml><?xml version="1.0" encoding="utf-8"?>
<sst xmlns="http://schemas.openxmlformats.org/spreadsheetml/2006/main" uniqueCount="16">
  <si>
    <t>SP09 - S. 189 - Aufgabe 2</t>
  </si>
  <si>
    <t>Augensumme beim Würfeln mit 3 Würfeln</t>
  </si>
  <si>
    <t>a)</t>
  </si>
  <si>
    <t>Wurf</t>
  </si>
  <si>
    <t>Würfel 1</t>
  </si>
  <si>
    <t>Würfel 2</t>
  </si>
  <si>
    <t>Würfel 3</t>
  </si>
  <si>
    <t>Augensumme</t>
  </si>
  <si>
    <t>b)</t>
  </si>
  <si>
    <t>Es können die Augensummen 3 (1;1;1) bis 18 (6;6;6) auftreten.</t>
  </si>
  <si>
    <t xml:space="preserve">d) </t>
  </si>
  <si>
    <t>A: Je höher die Stichprobe, desto eher kommt man zur theoretisch berechneten „Glockenform“ in der Aufgabe.</t>
  </si>
  <si>
    <t>200 Würfe</t>
  </si>
  <si>
    <t>300 Würfe</t>
  </si>
  <si>
    <t>500 Würfe</t>
  </si>
  <si>
    <t>1000 Würfe</t>
  </si>
</sst>
</file>

<file path=xl/styles.xml><?xml version="1.0" encoding="utf-8"?>
<styleSheet xmlns="http://schemas.openxmlformats.org/spreadsheetml/2006/main">
  <numFmts count="1">
    <numFmt numFmtId="0" formatCode="General"/>
  </numFmts>
  <fonts count="5">
    <font>
      <sz val="10"/>
      <color indexed="8"/>
      <name val="Helvetica Neue"/>
    </font>
    <font>
      <sz val="12"/>
      <color indexed="8"/>
      <name val="Helvetica Neue"/>
    </font>
    <font>
      <b val="1"/>
      <sz val="10"/>
      <color indexed="8"/>
      <name val="Helvetica Neue"/>
    </font>
    <font>
      <sz val="12"/>
      <color indexed="11"/>
      <name val="Helvetica Neue"/>
    </font>
    <font>
      <sz val="11"/>
      <color indexed="8"/>
      <name val="Helvetica Neue"/>
    </font>
  </fonts>
  <fills count="3">
    <fill>
      <patternFill patternType="none"/>
    </fill>
    <fill>
      <patternFill patternType="gray125"/>
    </fill>
    <fill>
      <patternFill patternType="solid">
        <fgColor indexed="10"/>
        <bgColor auto="1"/>
      </patternFill>
    </fill>
  </fills>
  <borders count="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>
        <color indexed="8"/>
      </right>
      <top style="thin">
        <color indexed="9"/>
      </top>
      <bottom style="thin">
        <color indexed="9"/>
      </bottom>
      <diagonal/>
    </border>
    <border>
      <left>
        <color indexed="8"/>
      </left>
      <right>
        <color indexed="8"/>
      </right>
      <top style="thin">
        <color indexed="9"/>
      </top>
      <bottom style="thin">
        <color indexed="9"/>
      </bottom>
      <diagonal/>
    </border>
    <border>
      <left>
        <color indexed="8"/>
      </left>
      <right>
        <color indexed="8"/>
      </right>
      <top style="thin">
        <color indexed="9"/>
      </top>
      <bottom>
        <color indexed="8"/>
      </bottom>
      <diagonal/>
    </border>
    <border>
      <left style="thin">
        <color indexed="9"/>
      </left>
      <right>
        <color indexed="8"/>
      </right>
      <top>
        <color indexed="8"/>
      </top>
      <bottom style="thin">
        <color indexed="9"/>
      </bottom>
      <diagonal/>
    </border>
    <border>
      <left>
        <color indexed="8"/>
      </left>
      <right>
        <color indexed="8"/>
      </right>
      <top>
        <color indexed="8"/>
      </top>
      <bottom style="thin">
        <color indexed="9"/>
      </bottom>
      <diagonal/>
    </border>
    <border>
      <left>
        <color indexed="8"/>
      </left>
      <right>
        <color indexed="8"/>
      </right>
      <top>
        <color indexed="8"/>
      </top>
      <bottom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16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1" applyNumberFormat="0" applyFont="1" applyFill="0" applyBorder="0" applyAlignment="1" applyProtection="0">
      <alignment horizontal="left" vertical="center"/>
    </xf>
    <xf numFmtId="49" fontId="0" borderId="1" applyNumberFormat="1" applyFont="1" applyFill="0" applyBorder="1" applyAlignment="1" applyProtection="0">
      <alignment vertical="top" wrapText="1"/>
    </xf>
    <xf numFmtId="0" fontId="0" borderId="1" applyNumberFormat="0" applyFont="1" applyFill="0" applyBorder="1" applyAlignment="1" applyProtection="0">
      <alignment vertical="top" wrapText="1"/>
    </xf>
    <xf numFmtId="0" fontId="0" borderId="2" applyNumberFormat="0" applyFont="1" applyFill="0" applyBorder="1" applyAlignment="1" applyProtection="0">
      <alignment vertical="top" wrapText="1"/>
    </xf>
    <xf numFmtId="0" fontId="0" borderId="3" applyNumberFormat="0" applyFont="1" applyFill="0" applyBorder="1" applyAlignment="1" applyProtection="0">
      <alignment vertical="top" wrapText="1"/>
    </xf>
    <xf numFmtId="49" fontId="0" fillId="2" borderId="1" applyNumberFormat="1" applyFont="1" applyFill="1" applyBorder="1" applyAlignment="1" applyProtection="0">
      <alignment vertical="top" wrapText="1"/>
    </xf>
    <xf numFmtId="0" fontId="0" fillId="2" borderId="1" applyNumberFormat="0" applyFont="1" applyFill="1" applyBorder="1" applyAlignment="1" applyProtection="0">
      <alignment vertical="top" wrapText="1"/>
    </xf>
    <xf numFmtId="0" fontId="0" borderId="1" applyNumberFormat="1" applyFont="1" applyFill="0" applyBorder="1" applyAlignment="1" applyProtection="0">
      <alignment vertical="top" wrapText="1"/>
    </xf>
    <xf numFmtId="0" fontId="0" borderId="4" applyNumberFormat="0" applyFont="1" applyFill="0" applyBorder="1" applyAlignment="1" applyProtection="0">
      <alignment vertical="top" wrapText="1"/>
    </xf>
    <xf numFmtId="0" fontId="0" borderId="5" applyNumberFormat="0" applyFont="1" applyFill="0" applyBorder="1" applyAlignment="1" applyProtection="0">
      <alignment vertical="top" wrapText="1"/>
    </xf>
    <xf numFmtId="0" fontId="0" borderId="6" applyNumberFormat="0" applyFont="1" applyFill="0" applyBorder="1" applyAlignment="1" applyProtection="0">
      <alignment vertical="top" wrapText="1"/>
    </xf>
    <xf numFmtId="0" fontId="0" borderId="7" applyNumberFormat="0" applyFont="1" applyFill="0" applyBorder="1" applyAlignment="1" applyProtection="0">
      <alignment vertical="top" wrapText="1"/>
    </xf>
    <xf numFmtId="0" fontId="2" borderId="3" applyNumberFormat="0" applyFont="1" applyFill="0" applyBorder="1" applyAlignment="1" applyProtection="0">
      <alignment vertical="top" wrapText="1"/>
    </xf>
    <xf numFmtId="49" fontId="2" borderId="1" applyNumberFormat="1" applyFont="1" applyFill="0" applyBorder="1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5a5a5"/>
      <rgbColor rgb="ffd5d5d5"/>
      <rgbColor rgb="fffefffe"/>
      <rgbColor rgb="ffb8b8b8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autoTitleDeleted val="1"/>
    <c:plotArea>
      <c:layout>
        <c:manualLayout>
          <c:layoutTarget val="inner"/>
          <c:xMode val="edge"/>
          <c:yMode val="edge"/>
          <c:x val="0.0782124"/>
          <c:y val="0.0390667"/>
          <c:w val="0.916788"/>
          <c:h val="0.9289"/>
        </c:manualLayout>
      </c:layout>
      <c:barChart>
        <c:barDir val="col"/>
        <c:grouping val="clustered"/>
        <c:varyColors val="0"/>
        <c:ser>
          <c:idx val="0"/>
          <c:order val="0"/>
          <c:tx>
            <c:v>Ohne Titel 1</c:v>
          </c:tx>
          <c:spPr>
            <a:solidFill>
              <a:schemeClr val="accent1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6"/>
              <c:pt idx="0">
                <c:v>Ohne Titel 1</c:v>
              </c:pt>
              <c:pt idx="1">
                <c:v>Ohne Titel 2</c:v>
              </c:pt>
              <c:pt idx="2">
                <c:v>Ohne Titel 3</c:v>
              </c:pt>
              <c:pt idx="3">
                <c:v>Ohne Titel 4</c:v>
              </c:pt>
              <c:pt idx="4">
                <c:v>Ohne Titel 5</c:v>
              </c:pt>
              <c:pt idx="5">
                <c:v>Ohne Titel 6</c:v>
              </c:pt>
              <c:pt idx="6">
                <c:v>Ohne Titel 7</c:v>
              </c:pt>
              <c:pt idx="7">
                <c:v>Ohne Titel 8</c:v>
              </c:pt>
              <c:pt idx="8">
                <c:v>Ohne Titel 9</c:v>
              </c:pt>
              <c:pt idx="9">
                <c:v>Ohne Titel 10</c:v>
              </c:pt>
              <c:pt idx="10">
                <c:v>Ohne Titel 11</c:v>
              </c:pt>
              <c:pt idx="11">
                <c:v>Ohne Titel 12</c:v>
              </c:pt>
              <c:pt idx="12">
                <c:v>Ohne Titel 13</c:v>
              </c:pt>
              <c:pt idx="13">
                <c:v>Ohne Titel 14</c:v>
              </c:pt>
              <c:pt idx="14">
                <c:v>Ohne Titel 15</c:v>
              </c:pt>
              <c:pt idx="15">
                <c:v>Ohne Titel 16</c:v>
              </c:pt>
            </c:strLit>
          </c:cat>
          <c:val>
            <c:numRef>
              <c:f>'Blatt 1'!$B$108:$B$123</c:f>
              <c:numCache>
                <c:ptCount val="16"/>
                <c:pt idx="0">
                  <c:v>1.000000</c:v>
                </c:pt>
                <c:pt idx="1">
                  <c:v>0.000000</c:v>
                </c:pt>
                <c:pt idx="2">
                  <c:v>4.000000</c:v>
                </c:pt>
                <c:pt idx="3">
                  <c:v>6.000000</c:v>
                </c:pt>
                <c:pt idx="4">
                  <c:v>7.000000</c:v>
                </c:pt>
                <c:pt idx="5">
                  <c:v>9.000000</c:v>
                </c:pt>
                <c:pt idx="6">
                  <c:v>11.000000</c:v>
                </c:pt>
                <c:pt idx="7">
                  <c:v>12.000000</c:v>
                </c:pt>
                <c:pt idx="8">
                  <c:v>7.000000</c:v>
                </c:pt>
                <c:pt idx="9">
                  <c:v>14.000000</c:v>
                </c:pt>
                <c:pt idx="10">
                  <c:v>9.000000</c:v>
                </c:pt>
                <c:pt idx="11">
                  <c:v>8.000000</c:v>
                </c:pt>
                <c:pt idx="12">
                  <c:v>6.000000</c:v>
                </c:pt>
                <c:pt idx="13">
                  <c:v>3.000000</c:v>
                </c:pt>
                <c:pt idx="14">
                  <c:v>2.000000</c:v>
                </c:pt>
                <c:pt idx="15">
                  <c:v>1.000000</c:v>
                </c:pt>
              </c:numCache>
            </c:numRef>
          </c:val>
        </c:ser>
        <c:gapWidth val="4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635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3.5"/>
        <c:minorUnit val="1.75"/>
      </c:valAx>
      <c:spPr>
        <a:noFill/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autoTitleDeleted val="1"/>
    <c:plotArea>
      <c:layout>
        <c:manualLayout>
          <c:layoutTarget val="inner"/>
          <c:xMode val="edge"/>
          <c:yMode val="edge"/>
          <c:x val="0.0585839"/>
          <c:y val="0.0390667"/>
          <c:w val="0.936416"/>
          <c:h val="0.9289"/>
        </c:manualLayout>
      </c:layout>
      <c:barChart>
        <c:barDir val="col"/>
        <c:grouping val="clustered"/>
        <c:varyColors val="0"/>
        <c:ser>
          <c:idx val="0"/>
          <c:order val="0"/>
          <c:tx>
            <c:v>Ohne Titel 1</c:v>
          </c:tx>
          <c:spPr>
            <a:solidFill>
              <a:schemeClr val="accent1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6"/>
              <c:pt idx="0">
                <c:v>Ohne Titel 1</c:v>
              </c:pt>
              <c:pt idx="1">
                <c:v>Ohne Titel 2</c:v>
              </c:pt>
              <c:pt idx="2">
                <c:v>Ohne Titel 3</c:v>
              </c:pt>
              <c:pt idx="3">
                <c:v>Ohne Titel 4</c:v>
              </c:pt>
              <c:pt idx="4">
                <c:v>Ohne Titel 5</c:v>
              </c:pt>
              <c:pt idx="5">
                <c:v>Ohne Titel 6</c:v>
              </c:pt>
              <c:pt idx="6">
                <c:v>Ohne Titel 7</c:v>
              </c:pt>
              <c:pt idx="7">
                <c:v>Ohne Titel 8</c:v>
              </c:pt>
              <c:pt idx="8">
                <c:v>Ohne Titel 9</c:v>
              </c:pt>
              <c:pt idx="9">
                <c:v>Ohne Titel 10</c:v>
              </c:pt>
              <c:pt idx="10">
                <c:v>Ohne Titel 11</c:v>
              </c:pt>
              <c:pt idx="11">
                <c:v>Ohne Titel 12</c:v>
              </c:pt>
              <c:pt idx="12">
                <c:v>Ohne Titel 13</c:v>
              </c:pt>
              <c:pt idx="13">
                <c:v>Ohne Titel 14</c:v>
              </c:pt>
              <c:pt idx="14">
                <c:v>Ohne Titel 15</c:v>
              </c:pt>
              <c:pt idx="15">
                <c:v>Ohne Titel 16</c:v>
              </c:pt>
            </c:strLit>
          </c:cat>
          <c:val>
            <c:numRef>
              <c:f>'Blatt 1'!$B$154:$B$169</c:f>
              <c:numCache>
                <c:ptCount val="16"/>
                <c:pt idx="0">
                  <c:v>0.000000</c:v>
                </c:pt>
                <c:pt idx="1">
                  <c:v>4.000000</c:v>
                </c:pt>
                <c:pt idx="2">
                  <c:v>8.000000</c:v>
                </c:pt>
                <c:pt idx="3">
                  <c:v>11.000000</c:v>
                </c:pt>
                <c:pt idx="4">
                  <c:v>15.000000</c:v>
                </c:pt>
                <c:pt idx="5">
                  <c:v>22.000000</c:v>
                </c:pt>
                <c:pt idx="6">
                  <c:v>23.000000</c:v>
                </c:pt>
                <c:pt idx="7">
                  <c:v>31.000000</c:v>
                </c:pt>
                <c:pt idx="8">
                  <c:v>22.000000</c:v>
                </c:pt>
                <c:pt idx="9">
                  <c:v>22.000000</c:v>
                </c:pt>
                <c:pt idx="10">
                  <c:v>16.000000</c:v>
                </c:pt>
                <c:pt idx="11">
                  <c:v>10.000000</c:v>
                </c:pt>
                <c:pt idx="12">
                  <c:v>9.000000</c:v>
                </c:pt>
                <c:pt idx="13">
                  <c:v>4.000000</c:v>
                </c:pt>
                <c:pt idx="14">
                  <c:v>3.000000</c:v>
                </c:pt>
                <c:pt idx="15">
                  <c:v>0.000000</c:v>
                </c:pt>
              </c:numCache>
            </c:numRef>
          </c:val>
        </c:ser>
        <c:gapWidth val="4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635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10"/>
        <c:minorUnit val="5"/>
      </c:valAx>
      <c:spPr>
        <a:noFill/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autoTitleDeleted val="1"/>
    <c:plotArea>
      <c:layout>
        <c:manualLayout>
          <c:layoutTarget val="inner"/>
          <c:xMode val="edge"/>
          <c:yMode val="edge"/>
          <c:x val="0.0782124"/>
          <c:y val="0.0390667"/>
          <c:w val="0.916788"/>
          <c:h val="0.9289"/>
        </c:manualLayout>
      </c:layout>
      <c:barChart>
        <c:barDir val="col"/>
        <c:grouping val="clustered"/>
        <c:varyColors val="0"/>
        <c:ser>
          <c:idx val="0"/>
          <c:order val="0"/>
          <c:tx>
            <c:v>Ohne Titel 1</c:v>
          </c:tx>
          <c:spPr>
            <a:solidFill>
              <a:schemeClr val="accent1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6"/>
              <c:pt idx="0">
                <c:v>Ohne Titel 1</c:v>
              </c:pt>
              <c:pt idx="1">
                <c:v>Ohne Titel 2</c:v>
              </c:pt>
              <c:pt idx="2">
                <c:v>Ohne Titel 3</c:v>
              </c:pt>
              <c:pt idx="3">
                <c:v>Ohne Titel 4</c:v>
              </c:pt>
              <c:pt idx="4">
                <c:v>Ohne Titel 5</c:v>
              </c:pt>
              <c:pt idx="5">
                <c:v>Ohne Titel 6</c:v>
              </c:pt>
              <c:pt idx="6">
                <c:v>Ohne Titel 7</c:v>
              </c:pt>
              <c:pt idx="7">
                <c:v>Ohne Titel 8</c:v>
              </c:pt>
              <c:pt idx="8">
                <c:v>Ohne Titel 9</c:v>
              </c:pt>
              <c:pt idx="9">
                <c:v>Ohne Titel 10</c:v>
              </c:pt>
              <c:pt idx="10">
                <c:v>Ohne Titel 11</c:v>
              </c:pt>
              <c:pt idx="11">
                <c:v>Ohne Titel 12</c:v>
              </c:pt>
              <c:pt idx="12">
                <c:v>Ohne Titel 13</c:v>
              </c:pt>
              <c:pt idx="13">
                <c:v>Ohne Titel 14</c:v>
              </c:pt>
              <c:pt idx="14">
                <c:v>Ohne Titel 15</c:v>
              </c:pt>
              <c:pt idx="15">
                <c:v>Ohne Titel 16</c:v>
              </c:pt>
            </c:strLit>
          </c:cat>
          <c:val>
            <c:numRef>
              <c:f>'Blatt 1'!$I$154:$I$169</c:f>
              <c:numCache>
                <c:ptCount val="16"/>
                <c:pt idx="0">
                  <c:v>2.000000</c:v>
                </c:pt>
                <c:pt idx="1">
                  <c:v>6.000000</c:v>
                </c:pt>
                <c:pt idx="2">
                  <c:v>7.000000</c:v>
                </c:pt>
                <c:pt idx="3">
                  <c:v>12.000000</c:v>
                </c:pt>
                <c:pt idx="4">
                  <c:v>24.000000</c:v>
                </c:pt>
                <c:pt idx="5">
                  <c:v>29.000000</c:v>
                </c:pt>
                <c:pt idx="6">
                  <c:v>32.000000</c:v>
                </c:pt>
                <c:pt idx="7">
                  <c:v>37.000000</c:v>
                </c:pt>
                <c:pt idx="8">
                  <c:v>36.000000</c:v>
                </c:pt>
                <c:pt idx="9">
                  <c:v>46.000000</c:v>
                </c:pt>
                <c:pt idx="10">
                  <c:v>17.000000</c:v>
                </c:pt>
                <c:pt idx="11">
                  <c:v>21.000000</c:v>
                </c:pt>
                <c:pt idx="12">
                  <c:v>17.000000</c:v>
                </c:pt>
                <c:pt idx="13">
                  <c:v>7.000000</c:v>
                </c:pt>
                <c:pt idx="14">
                  <c:v>5.000000</c:v>
                </c:pt>
                <c:pt idx="15">
                  <c:v>2.000000</c:v>
                </c:pt>
              </c:numCache>
            </c:numRef>
          </c:val>
        </c:ser>
        <c:gapWidth val="4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635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12.5"/>
        <c:minorUnit val="6.25"/>
      </c:valAx>
      <c:spPr>
        <a:noFill/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autoTitleDeleted val="1"/>
    <c:plotArea>
      <c:layout>
        <c:manualLayout>
          <c:layoutTarget val="inner"/>
          <c:xMode val="edge"/>
          <c:yMode val="edge"/>
          <c:x val="0.0782124"/>
          <c:y val="0.0390667"/>
          <c:w val="0.916788"/>
          <c:h val="0.9289"/>
        </c:manualLayout>
      </c:layout>
      <c:barChart>
        <c:barDir val="col"/>
        <c:grouping val="clustered"/>
        <c:varyColors val="0"/>
        <c:ser>
          <c:idx val="0"/>
          <c:order val="0"/>
          <c:tx>
            <c:v>Ohne Titel 1</c:v>
          </c:tx>
          <c:spPr>
            <a:solidFill>
              <a:schemeClr val="accent1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6"/>
              <c:pt idx="0">
                <c:v>Ohne Titel 1</c:v>
              </c:pt>
              <c:pt idx="1">
                <c:v>Ohne Titel 2</c:v>
              </c:pt>
              <c:pt idx="2">
                <c:v>Ohne Titel 3</c:v>
              </c:pt>
              <c:pt idx="3">
                <c:v>Ohne Titel 4</c:v>
              </c:pt>
              <c:pt idx="4">
                <c:v>Ohne Titel 5</c:v>
              </c:pt>
              <c:pt idx="5">
                <c:v>Ohne Titel 6</c:v>
              </c:pt>
              <c:pt idx="6">
                <c:v>Ohne Titel 7</c:v>
              </c:pt>
              <c:pt idx="7">
                <c:v>Ohne Titel 8</c:v>
              </c:pt>
              <c:pt idx="8">
                <c:v>Ohne Titel 9</c:v>
              </c:pt>
              <c:pt idx="9">
                <c:v>Ohne Titel 10</c:v>
              </c:pt>
              <c:pt idx="10">
                <c:v>Ohne Titel 11</c:v>
              </c:pt>
              <c:pt idx="11">
                <c:v>Ohne Titel 12</c:v>
              </c:pt>
              <c:pt idx="12">
                <c:v>Ohne Titel 13</c:v>
              </c:pt>
              <c:pt idx="13">
                <c:v>Ohne Titel 14</c:v>
              </c:pt>
              <c:pt idx="14">
                <c:v>Ohne Titel 15</c:v>
              </c:pt>
              <c:pt idx="15">
                <c:v>Ohne Titel 16</c:v>
              </c:pt>
            </c:strLit>
          </c:cat>
          <c:val>
            <c:numRef>
              <c:f>'Blatt 1'!$P$154:$P$169</c:f>
              <c:numCache>
                <c:ptCount val="16"/>
                <c:pt idx="0">
                  <c:v>3.000000</c:v>
                </c:pt>
                <c:pt idx="1">
                  <c:v>10.000000</c:v>
                </c:pt>
                <c:pt idx="2">
                  <c:v>11.000000</c:v>
                </c:pt>
                <c:pt idx="3">
                  <c:v>17.000000</c:v>
                </c:pt>
                <c:pt idx="4">
                  <c:v>31.000000</c:v>
                </c:pt>
                <c:pt idx="5">
                  <c:v>51.000000</c:v>
                </c:pt>
                <c:pt idx="6">
                  <c:v>61.000000</c:v>
                </c:pt>
                <c:pt idx="7">
                  <c:v>60.000000</c:v>
                </c:pt>
                <c:pt idx="8">
                  <c:v>56.000000</c:v>
                </c:pt>
                <c:pt idx="9">
                  <c:v>60.000000</c:v>
                </c:pt>
                <c:pt idx="10">
                  <c:v>48.000000</c:v>
                </c:pt>
                <c:pt idx="11">
                  <c:v>41.000000</c:v>
                </c:pt>
                <c:pt idx="12">
                  <c:v>20.000000</c:v>
                </c:pt>
                <c:pt idx="13">
                  <c:v>13.000000</c:v>
                </c:pt>
                <c:pt idx="14">
                  <c:v>15.000000</c:v>
                </c:pt>
                <c:pt idx="15">
                  <c:v>3.000000</c:v>
                </c:pt>
              </c:numCache>
            </c:numRef>
          </c:val>
        </c:ser>
        <c:gapWidth val="4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635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17.5"/>
        <c:minorUnit val="8.75"/>
      </c:valAx>
      <c:spPr>
        <a:noFill/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autoTitleDeleted val="1"/>
    <c:plotArea>
      <c:layout>
        <c:manualLayout>
          <c:layoutTarget val="inner"/>
          <c:xMode val="edge"/>
          <c:yMode val="edge"/>
          <c:x val="0.0712624"/>
          <c:y val="0.0390667"/>
          <c:w val="0.923738"/>
          <c:h val="0.9289"/>
        </c:manualLayout>
      </c:layout>
      <c:barChart>
        <c:barDir val="col"/>
        <c:grouping val="clustered"/>
        <c:varyColors val="0"/>
        <c:ser>
          <c:idx val="0"/>
          <c:order val="0"/>
          <c:tx>
            <c:v>Ohne Titel 1</c:v>
          </c:tx>
          <c:spPr>
            <a:solidFill>
              <a:schemeClr val="accent1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6"/>
              <c:pt idx="0">
                <c:v>Ohne Titel 1</c:v>
              </c:pt>
              <c:pt idx="1">
                <c:v>Ohne Titel 2</c:v>
              </c:pt>
              <c:pt idx="2">
                <c:v>Ohne Titel 3</c:v>
              </c:pt>
              <c:pt idx="3">
                <c:v>Ohne Titel 4</c:v>
              </c:pt>
              <c:pt idx="4">
                <c:v>Ohne Titel 5</c:v>
              </c:pt>
              <c:pt idx="5">
                <c:v>Ohne Titel 6</c:v>
              </c:pt>
              <c:pt idx="6">
                <c:v>Ohne Titel 7</c:v>
              </c:pt>
              <c:pt idx="7">
                <c:v>Ohne Titel 8</c:v>
              </c:pt>
              <c:pt idx="8">
                <c:v>Ohne Titel 9</c:v>
              </c:pt>
              <c:pt idx="9">
                <c:v>Ohne Titel 10</c:v>
              </c:pt>
              <c:pt idx="10">
                <c:v>Ohne Titel 11</c:v>
              </c:pt>
              <c:pt idx="11">
                <c:v>Ohne Titel 12</c:v>
              </c:pt>
              <c:pt idx="12">
                <c:v>Ohne Titel 13</c:v>
              </c:pt>
              <c:pt idx="13">
                <c:v>Ohne Titel 14</c:v>
              </c:pt>
              <c:pt idx="14">
                <c:v>Ohne Titel 15</c:v>
              </c:pt>
              <c:pt idx="15">
                <c:v>Ohne Titel 16</c:v>
              </c:pt>
            </c:strLit>
          </c:cat>
          <c:val>
            <c:numRef>
              <c:f>'Blatt 1'!$W$154:$W$169</c:f>
              <c:numCache>
                <c:ptCount val="16"/>
                <c:pt idx="0">
                  <c:v>1.000000</c:v>
                </c:pt>
                <c:pt idx="1">
                  <c:v>13.000000</c:v>
                </c:pt>
                <c:pt idx="2">
                  <c:v>32.000000</c:v>
                </c:pt>
                <c:pt idx="3">
                  <c:v>40.000000</c:v>
                </c:pt>
                <c:pt idx="4">
                  <c:v>81.000000</c:v>
                </c:pt>
                <c:pt idx="5">
                  <c:v>100.000000</c:v>
                </c:pt>
                <c:pt idx="6">
                  <c:v>120.000000</c:v>
                </c:pt>
                <c:pt idx="7">
                  <c:v>135.000000</c:v>
                </c:pt>
                <c:pt idx="8">
                  <c:v>124.000000</c:v>
                </c:pt>
                <c:pt idx="9">
                  <c:v>110.000000</c:v>
                </c:pt>
                <c:pt idx="10">
                  <c:v>74.000000</c:v>
                </c:pt>
                <c:pt idx="11">
                  <c:v>79.000000</c:v>
                </c:pt>
                <c:pt idx="12">
                  <c:v>48.000000</c:v>
                </c:pt>
                <c:pt idx="13">
                  <c:v>23.000000</c:v>
                </c:pt>
                <c:pt idx="14">
                  <c:v>13.000000</c:v>
                </c:pt>
                <c:pt idx="15">
                  <c:v>7.000000</c:v>
                </c:pt>
              </c:numCache>
            </c:numRef>
          </c:val>
        </c:ser>
        <c:gapWidth val="4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635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35"/>
        <c:minorUnit val="17.5"/>
      </c:valAx>
      <c:spPr>
        <a:noFill/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5</xdr:col>
      <xdr:colOff>624934</xdr:colOff>
      <xdr:row>108</xdr:row>
      <xdr:rowOff>48095</xdr:rowOff>
    </xdr:from>
    <xdr:to>
      <xdr:col>11</xdr:col>
      <xdr:colOff>142334</xdr:colOff>
      <xdr:row>123</xdr:row>
      <xdr:rowOff>38570</xdr:rowOff>
    </xdr:to>
    <xdr:graphicFrame>
      <xdr:nvGraphicFramePr>
        <xdr:cNvPr id="2" name="2D-Säulendiagramm"/>
        <xdr:cNvGraphicFramePr/>
      </xdr:nvGraphicFramePr>
      <xdr:xfrm>
        <a:off x="4790534" y="27645195"/>
        <a:ext cx="5080001" cy="3810001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5</xdr:col>
      <xdr:colOff>653620</xdr:colOff>
      <xdr:row>105</xdr:row>
      <xdr:rowOff>15241</xdr:rowOff>
    </xdr:from>
    <xdr:to>
      <xdr:col>5</xdr:col>
      <xdr:colOff>901671</xdr:colOff>
      <xdr:row>106</xdr:row>
      <xdr:rowOff>48208</xdr:rowOff>
    </xdr:to>
    <xdr:sp>
      <xdr:nvSpPr>
        <xdr:cNvPr id="3" name="c)"/>
        <xdr:cNvSpPr txBox="1"/>
      </xdr:nvSpPr>
      <xdr:spPr>
        <a:xfrm>
          <a:off x="4819220" y="26848436"/>
          <a:ext cx="248052" cy="287603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c)</a:t>
          </a:r>
        </a:p>
      </xdr:txBody>
    </xdr:sp>
    <xdr:clientData/>
  </xdr:twoCellAnchor>
  <xdr:twoCellAnchor>
    <xdr:from>
      <xdr:col>0</xdr:col>
      <xdr:colOff>168815</xdr:colOff>
      <xdr:row>131</xdr:row>
      <xdr:rowOff>242303</xdr:rowOff>
    </xdr:from>
    <xdr:to>
      <xdr:col>6</xdr:col>
      <xdr:colOff>50197</xdr:colOff>
      <xdr:row>147</xdr:row>
      <xdr:rowOff>49263</xdr:rowOff>
    </xdr:to>
    <xdr:graphicFrame>
      <xdr:nvGraphicFramePr>
        <xdr:cNvPr id="4" name="2D-Säulendiagramm"/>
        <xdr:cNvGraphicFramePr/>
      </xdr:nvGraphicFramePr>
      <xdr:xfrm>
        <a:off x="168815" y="33662353"/>
        <a:ext cx="4974083" cy="3810001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  <xdr:twoCellAnchor>
    <xdr:from>
      <xdr:col>6</xdr:col>
      <xdr:colOff>882452</xdr:colOff>
      <xdr:row>131</xdr:row>
      <xdr:rowOff>242303</xdr:rowOff>
    </xdr:from>
    <xdr:to>
      <xdr:col>12</xdr:col>
      <xdr:colOff>399852</xdr:colOff>
      <xdr:row>147</xdr:row>
      <xdr:rowOff>49263</xdr:rowOff>
    </xdr:to>
    <xdr:graphicFrame>
      <xdr:nvGraphicFramePr>
        <xdr:cNvPr id="5" name="2D-Säulendiagramm"/>
        <xdr:cNvGraphicFramePr/>
      </xdr:nvGraphicFramePr>
      <xdr:xfrm>
        <a:off x="5975152" y="33662353"/>
        <a:ext cx="5080001" cy="3810001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3"/>
        </a:graphicData>
      </a:graphic>
    </xdr:graphicFrame>
    <xdr:clientData/>
  </xdr:twoCellAnchor>
  <xdr:twoCellAnchor>
    <xdr:from>
      <xdr:col>13</xdr:col>
      <xdr:colOff>702327</xdr:colOff>
      <xdr:row>131</xdr:row>
      <xdr:rowOff>242303</xdr:rowOff>
    </xdr:from>
    <xdr:to>
      <xdr:col>19</xdr:col>
      <xdr:colOff>219727</xdr:colOff>
      <xdr:row>147</xdr:row>
      <xdr:rowOff>49263</xdr:rowOff>
    </xdr:to>
    <xdr:graphicFrame>
      <xdr:nvGraphicFramePr>
        <xdr:cNvPr id="6" name="2D-Säulendiagramm"/>
        <xdr:cNvGraphicFramePr/>
      </xdr:nvGraphicFramePr>
      <xdr:xfrm>
        <a:off x="12284727" y="33662353"/>
        <a:ext cx="5080001" cy="3810001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4"/>
        </a:graphicData>
      </a:graphic>
    </xdr:graphicFrame>
    <xdr:clientData/>
  </xdr:twoCellAnchor>
  <xdr:twoCellAnchor>
    <xdr:from>
      <xdr:col>20</xdr:col>
      <xdr:colOff>771238</xdr:colOff>
      <xdr:row>131</xdr:row>
      <xdr:rowOff>242303</xdr:rowOff>
    </xdr:from>
    <xdr:to>
      <xdr:col>26</xdr:col>
      <xdr:colOff>288638</xdr:colOff>
      <xdr:row>147</xdr:row>
      <xdr:rowOff>49263</xdr:rowOff>
    </xdr:to>
    <xdr:graphicFrame>
      <xdr:nvGraphicFramePr>
        <xdr:cNvPr id="7" name="2D-Säulendiagramm"/>
        <xdr:cNvGraphicFramePr/>
      </xdr:nvGraphicFramePr>
      <xdr:xfrm>
        <a:off x="18843338" y="33662353"/>
        <a:ext cx="5080001" cy="3810001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2:Z1238"/>
  <sheetViews>
    <sheetView workbookViewId="0" showGridLines="0" defaultGridColor="1"/>
  </sheetViews>
  <sheetFormatPr defaultColWidth="16.3333" defaultRowHeight="19.9" customHeight="1" outlineLevelRow="0" outlineLevelCol="0"/>
  <cols>
    <col min="1" max="1" width="6.04688" style="1" customWidth="1"/>
    <col min="2" max="26" width="12.0859" style="1" customWidth="1"/>
    <col min="27" max="16384" width="16.3516" style="1" customWidth="1"/>
  </cols>
  <sheetData>
    <row r="1" ht="27.65" customHeight="1">
      <c r="A1" t="s" s="2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0.05" customHeight="1">
      <c r="A2" t="s" s="3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20.05" customHeight="1">
      <c r="A3" t="s" s="3">
        <v>2</v>
      </c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20.05" customHeight="1">
      <c r="A4" t="s" s="7">
        <v>3</v>
      </c>
      <c r="B4" t="s" s="7">
        <v>4</v>
      </c>
      <c r="C4" t="s" s="7">
        <v>5</v>
      </c>
      <c r="D4" t="s" s="7">
        <v>6</v>
      </c>
      <c r="E4" t="s" s="7">
        <v>7</v>
      </c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ht="20.05" customHeight="1">
      <c r="A5" s="9">
        <v>1</v>
      </c>
      <c r="B5" s="9">
        <f t="shared" si="0" ref="B5:D89">RANDBETWEEN(1,6)</f>
        <v>5</v>
      </c>
      <c r="C5" s="9">
        <f t="shared" si="0"/>
        <v>4</v>
      </c>
      <c r="D5" s="9">
        <f t="shared" si="0"/>
        <v>5</v>
      </c>
      <c r="E5" s="9">
        <f>SUM(B5:D5)</f>
        <v>14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20.05" customHeight="1">
      <c r="A6" s="9">
        <v>2</v>
      </c>
      <c r="B6" s="9">
        <f t="shared" si="0"/>
        <v>3</v>
      </c>
      <c r="C6" s="9">
        <f t="shared" si="0"/>
        <v>6</v>
      </c>
      <c r="D6" s="9">
        <f t="shared" si="0"/>
        <v>4</v>
      </c>
      <c r="E6" s="9">
        <f>SUM(B6:D6)</f>
        <v>13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20.05" customHeight="1">
      <c r="A7" s="9">
        <v>3</v>
      </c>
      <c r="B7" s="9">
        <f t="shared" si="0"/>
        <v>6</v>
      </c>
      <c r="C7" s="9">
        <f t="shared" si="0"/>
        <v>1</v>
      </c>
      <c r="D7" s="9">
        <f t="shared" si="0"/>
        <v>6</v>
      </c>
      <c r="E7" s="9">
        <f>SUM(B7:D7)</f>
        <v>13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20.05" customHeight="1">
      <c r="A8" s="9">
        <v>4</v>
      </c>
      <c r="B8" s="9">
        <f t="shared" si="0"/>
        <v>2</v>
      </c>
      <c r="C8" s="9">
        <f t="shared" si="0"/>
        <v>1</v>
      </c>
      <c r="D8" s="9">
        <f t="shared" si="0"/>
        <v>3</v>
      </c>
      <c r="E8" s="9">
        <f>SUM(B8:D8)</f>
        <v>6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20.05" customHeight="1">
      <c r="A9" s="9">
        <v>5</v>
      </c>
      <c r="B9" s="9">
        <f t="shared" si="0"/>
        <v>6</v>
      </c>
      <c r="C9" s="9">
        <f t="shared" si="0"/>
        <v>2</v>
      </c>
      <c r="D9" s="9">
        <f t="shared" si="0"/>
        <v>3</v>
      </c>
      <c r="E9" s="9">
        <f>SUM(B9:D9)</f>
        <v>11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20.05" customHeight="1">
      <c r="A10" s="9">
        <v>6</v>
      </c>
      <c r="B10" s="9">
        <f t="shared" si="0"/>
        <v>1</v>
      </c>
      <c r="C10" s="9">
        <f t="shared" si="0"/>
        <v>4</v>
      </c>
      <c r="D10" s="9">
        <f t="shared" si="0"/>
        <v>3</v>
      </c>
      <c r="E10" s="9">
        <f>SUM(B10:D10)</f>
        <v>8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20.05" customHeight="1">
      <c r="A11" s="9">
        <v>7</v>
      </c>
      <c r="B11" s="9">
        <f t="shared" si="0"/>
        <v>4</v>
      </c>
      <c r="C11" s="9">
        <f t="shared" si="0"/>
        <v>6</v>
      </c>
      <c r="D11" s="9">
        <f t="shared" si="0"/>
        <v>4</v>
      </c>
      <c r="E11" s="9">
        <f>SUM(B11:D11)</f>
        <v>14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20.05" customHeight="1">
      <c r="A12" s="9">
        <v>8</v>
      </c>
      <c r="B12" s="9">
        <f t="shared" si="0"/>
        <v>4</v>
      </c>
      <c r="C12" s="9">
        <f t="shared" si="0"/>
        <v>3</v>
      </c>
      <c r="D12" s="9">
        <f t="shared" si="0"/>
        <v>6</v>
      </c>
      <c r="E12" s="9">
        <f>SUM(B12:D12)</f>
        <v>13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20.05" customHeight="1">
      <c r="A13" s="9">
        <v>9</v>
      </c>
      <c r="B13" s="9">
        <f t="shared" si="0"/>
        <v>6</v>
      </c>
      <c r="C13" s="9">
        <f t="shared" si="0"/>
        <v>6</v>
      </c>
      <c r="D13" s="9">
        <f t="shared" si="0"/>
        <v>5</v>
      </c>
      <c r="E13" s="9">
        <f>SUM(B13:D13)</f>
        <v>17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20.05" customHeight="1">
      <c r="A14" s="9">
        <v>10</v>
      </c>
      <c r="B14" s="9">
        <f t="shared" si="0"/>
        <v>5</v>
      </c>
      <c r="C14" s="9">
        <f t="shared" si="0"/>
        <v>1</v>
      </c>
      <c r="D14" s="9">
        <f t="shared" si="0"/>
        <v>3</v>
      </c>
      <c r="E14" s="9">
        <f>SUM(B14:D14)</f>
        <v>9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20.05" customHeight="1">
      <c r="A15" s="9">
        <v>11</v>
      </c>
      <c r="B15" s="9">
        <f t="shared" si="0"/>
        <v>4</v>
      </c>
      <c r="C15" s="9">
        <f t="shared" si="0"/>
        <v>4</v>
      </c>
      <c r="D15" s="9">
        <f t="shared" si="0"/>
        <v>4</v>
      </c>
      <c r="E15" s="9">
        <f>SUM(B15:D15)</f>
        <v>12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20.05" customHeight="1">
      <c r="A16" s="9">
        <v>12</v>
      </c>
      <c r="B16" s="9">
        <f t="shared" si="0"/>
        <v>5</v>
      </c>
      <c r="C16" s="9">
        <f t="shared" si="0"/>
        <v>3</v>
      </c>
      <c r="D16" s="9">
        <f t="shared" si="0"/>
        <v>2</v>
      </c>
      <c r="E16" s="9">
        <f>SUM(B16:D16)</f>
        <v>10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20.05" customHeight="1">
      <c r="A17" s="9">
        <v>13</v>
      </c>
      <c r="B17" s="9">
        <f t="shared" si="0"/>
        <v>1</v>
      </c>
      <c r="C17" s="9">
        <f t="shared" si="0"/>
        <v>5</v>
      </c>
      <c r="D17" s="9">
        <f t="shared" si="0"/>
        <v>4</v>
      </c>
      <c r="E17" s="9">
        <f>SUM(B17:D17)</f>
        <v>10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20.05" customHeight="1">
      <c r="A18" s="9">
        <v>14</v>
      </c>
      <c r="B18" s="9">
        <f t="shared" si="0"/>
        <v>3</v>
      </c>
      <c r="C18" s="9">
        <f t="shared" si="0"/>
        <v>1</v>
      </c>
      <c r="D18" s="9">
        <f t="shared" si="0"/>
        <v>2</v>
      </c>
      <c r="E18" s="9">
        <f>SUM(B18:D18)</f>
        <v>6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20.05" customHeight="1">
      <c r="A19" s="9">
        <v>15</v>
      </c>
      <c r="B19" s="9">
        <f t="shared" si="0"/>
        <v>6</v>
      </c>
      <c r="C19" s="9">
        <f t="shared" si="0"/>
        <v>5</v>
      </c>
      <c r="D19" s="9">
        <f t="shared" si="0"/>
        <v>5</v>
      </c>
      <c r="E19" s="9">
        <f>SUM(B19:D19)</f>
        <v>16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20.05" customHeight="1">
      <c r="A20" s="9">
        <v>16</v>
      </c>
      <c r="B20" s="9">
        <f t="shared" si="0"/>
        <v>2</v>
      </c>
      <c r="C20" s="9">
        <f t="shared" si="0"/>
        <v>1</v>
      </c>
      <c r="D20" s="9">
        <f t="shared" si="0"/>
        <v>3</v>
      </c>
      <c r="E20" s="9">
        <f>SUM(B20:D20)</f>
        <v>6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20.05" customHeight="1">
      <c r="A21" s="9">
        <v>17</v>
      </c>
      <c r="B21" s="9">
        <f t="shared" si="0"/>
        <v>4</v>
      </c>
      <c r="C21" s="9">
        <f t="shared" si="0"/>
        <v>5</v>
      </c>
      <c r="D21" s="9">
        <f t="shared" si="0"/>
        <v>5</v>
      </c>
      <c r="E21" s="9">
        <f>SUM(B21:D21)</f>
        <v>14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20.05" customHeight="1">
      <c r="A22" s="9">
        <v>18</v>
      </c>
      <c r="B22" s="9">
        <f t="shared" si="0"/>
        <v>4</v>
      </c>
      <c r="C22" s="9">
        <f t="shared" si="0"/>
        <v>1</v>
      </c>
      <c r="D22" s="9">
        <f t="shared" si="0"/>
        <v>5</v>
      </c>
      <c r="E22" s="9">
        <f>SUM(B22:D22)</f>
        <v>10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20.05" customHeight="1">
      <c r="A23" s="9">
        <v>19</v>
      </c>
      <c r="B23" s="9">
        <f t="shared" si="0"/>
        <v>6</v>
      </c>
      <c r="C23" s="9">
        <f t="shared" si="0"/>
        <v>3</v>
      </c>
      <c r="D23" s="9">
        <f t="shared" si="0"/>
        <v>3</v>
      </c>
      <c r="E23" s="9">
        <f>SUM(B23:D23)</f>
        <v>12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20.05" customHeight="1">
      <c r="A24" s="9">
        <v>20</v>
      </c>
      <c r="B24" s="9">
        <f t="shared" si="0"/>
        <v>4</v>
      </c>
      <c r="C24" s="9">
        <f t="shared" si="0"/>
        <v>6</v>
      </c>
      <c r="D24" s="9">
        <f t="shared" si="0"/>
        <v>3</v>
      </c>
      <c r="E24" s="9">
        <f>SUM(B24:D24)</f>
        <v>13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20.05" customHeight="1">
      <c r="A25" s="9">
        <v>21</v>
      </c>
      <c r="B25" s="9">
        <f t="shared" si="0"/>
        <v>4</v>
      </c>
      <c r="C25" s="9">
        <f t="shared" si="0"/>
        <v>6</v>
      </c>
      <c r="D25" s="9">
        <f t="shared" si="0"/>
        <v>3</v>
      </c>
      <c r="E25" s="9">
        <f>SUM(B25:D25)</f>
        <v>13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20.05" customHeight="1">
      <c r="A26" s="9">
        <v>22</v>
      </c>
      <c r="B26" s="9">
        <f t="shared" si="0"/>
        <v>3</v>
      </c>
      <c r="C26" s="9">
        <f t="shared" si="0"/>
        <v>2</v>
      </c>
      <c r="D26" s="9">
        <f t="shared" si="0"/>
        <v>4</v>
      </c>
      <c r="E26" s="9">
        <f>SUM(B26:D26)</f>
        <v>9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20.05" customHeight="1">
      <c r="A27" s="9">
        <v>23</v>
      </c>
      <c r="B27" s="9">
        <f t="shared" si="0"/>
        <v>3</v>
      </c>
      <c r="C27" s="9">
        <f t="shared" si="0"/>
        <v>2</v>
      </c>
      <c r="D27" s="9">
        <f t="shared" si="0"/>
        <v>1</v>
      </c>
      <c r="E27" s="9">
        <f>SUM(B27:D27)</f>
        <v>6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20.05" customHeight="1">
      <c r="A28" s="9">
        <v>24</v>
      </c>
      <c r="B28" s="9">
        <f t="shared" si="0"/>
        <v>2</v>
      </c>
      <c r="C28" s="9">
        <f t="shared" si="0"/>
        <v>6</v>
      </c>
      <c r="D28" s="9">
        <f t="shared" si="0"/>
        <v>1</v>
      </c>
      <c r="E28" s="9">
        <f>SUM(B28:D28)</f>
        <v>9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20.05" customHeight="1">
      <c r="A29" s="9">
        <v>25</v>
      </c>
      <c r="B29" s="9">
        <f t="shared" si="0"/>
        <v>1</v>
      </c>
      <c r="C29" s="9">
        <f t="shared" si="0"/>
        <v>5</v>
      </c>
      <c r="D29" s="9">
        <f t="shared" si="0"/>
        <v>1</v>
      </c>
      <c r="E29" s="9">
        <f>SUM(B29:D29)</f>
        <v>7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20.05" customHeight="1">
      <c r="A30" s="9">
        <v>26</v>
      </c>
      <c r="B30" s="9">
        <f t="shared" si="0"/>
        <v>6</v>
      </c>
      <c r="C30" s="9">
        <f t="shared" si="0"/>
        <v>3</v>
      </c>
      <c r="D30" s="9">
        <f t="shared" si="0"/>
        <v>6</v>
      </c>
      <c r="E30" s="9">
        <f>SUM(B30:D30)</f>
        <v>15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20.05" customHeight="1">
      <c r="A31" s="9">
        <v>27</v>
      </c>
      <c r="B31" s="9">
        <f t="shared" si="0"/>
        <v>2</v>
      </c>
      <c r="C31" s="9">
        <f t="shared" si="0"/>
        <v>3</v>
      </c>
      <c r="D31" s="9">
        <f t="shared" si="0"/>
        <v>2</v>
      </c>
      <c r="E31" s="9">
        <f>SUM(B31:D31)</f>
        <v>7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20.05" customHeight="1">
      <c r="A32" s="9">
        <v>28</v>
      </c>
      <c r="B32" s="9">
        <f t="shared" si="0"/>
        <v>1</v>
      </c>
      <c r="C32" s="9">
        <f t="shared" si="0"/>
        <v>4</v>
      </c>
      <c r="D32" s="9">
        <f t="shared" si="0"/>
        <v>2</v>
      </c>
      <c r="E32" s="9">
        <f>SUM(B32:D32)</f>
        <v>7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20.05" customHeight="1">
      <c r="A33" s="9">
        <v>29</v>
      </c>
      <c r="B33" s="9">
        <f t="shared" si="0"/>
        <v>5</v>
      </c>
      <c r="C33" s="9">
        <f t="shared" si="0"/>
        <v>1</v>
      </c>
      <c r="D33" s="9">
        <f t="shared" si="0"/>
        <v>6</v>
      </c>
      <c r="E33" s="9">
        <f>SUM(B33:D33)</f>
        <v>12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20.05" customHeight="1">
      <c r="A34" s="9">
        <v>30</v>
      </c>
      <c r="B34" s="9">
        <f t="shared" si="0"/>
        <v>5</v>
      </c>
      <c r="C34" s="9">
        <f t="shared" si="0"/>
        <v>5</v>
      </c>
      <c r="D34" s="9">
        <f t="shared" si="0"/>
        <v>1</v>
      </c>
      <c r="E34" s="9">
        <f>SUM(B34:D34)</f>
        <v>11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20.05" customHeight="1">
      <c r="A35" s="9">
        <v>31</v>
      </c>
      <c r="B35" s="9">
        <f t="shared" si="0"/>
        <v>4</v>
      </c>
      <c r="C35" s="9">
        <f t="shared" si="0"/>
        <v>4</v>
      </c>
      <c r="D35" s="9">
        <f t="shared" si="0"/>
        <v>2</v>
      </c>
      <c r="E35" s="9">
        <f>SUM(B35:D35)</f>
        <v>10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20.05" customHeight="1">
      <c r="A36" s="9">
        <v>32</v>
      </c>
      <c r="B36" s="9">
        <f t="shared" si="0"/>
        <v>6</v>
      </c>
      <c r="C36" s="9">
        <f t="shared" si="0"/>
        <v>5</v>
      </c>
      <c r="D36" s="9">
        <f t="shared" si="0"/>
        <v>4</v>
      </c>
      <c r="E36" s="9">
        <f>SUM(B36:D36)</f>
        <v>15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20.05" customHeight="1">
      <c r="A37" s="9">
        <v>33</v>
      </c>
      <c r="B37" s="9">
        <f t="shared" si="0"/>
        <v>5</v>
      </c>
      <c r="C37" s="9">
        <f t="shared" si="0"/>
        <v>2</v>
      </c>
      <c r="D37" s="9">
        <f t="shared" si="0"/>
        <v>2</v>
      </c>
      <c r="E37" s="9">
        <f>SUM(B37:D37)</f>
        <v>9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20.05" customHeight="1">
      <c r="A38" s="9">
        <v>34</v>
      </c>
      <c r="B38" s="9">
        <f t="shared" si="0"/>
        <v>5</v>
      </c>
      <c r="C38" s="9">
        <f t="shared" si="0"/>
        <v>5</v>
      </c>
      <c r="D38" s="9">
        <f t="shared" si="0"/>
        <v>2</v>
      </c>
      <c r="E38" s="9">
        <f>SUM(B38:D38)</f>
        <v>12</v>
      </c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20.05" customHeight="1">
      <c r="A39" s="9">
        <v>35</v>
      </c>
      <c r="B39" s="9">
        <f t="shared" si="0"/>
        <v>5</v>
      </c>
      <c r="C39" s="9">
        <f t="shared" si="0"/>
        <v>3</v>
      </c>
      <c r="D39" s="9">
        <f t="shared" si="0"/>
        <v>6</v>
      </c>
      <c r="E39" s="9">
        <f>SUM(B39:D39)</f>
        <v>14</v>
      </c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20.05" customHeight="1">
      <c r="A40" s="9">
        <v>36</v>
      </c>
      <c r="B40" s="9">
        <f t="shared" si="0"/>
        <v>2</v>
      </c>
      <c r="C40" s="9">
        <f t="shared" si="0"/>
        <v>5</v>
      </c>
      <c r="D40" s="9">
        <f t="shared" si="0"/>
        <v>1</v>
      </c>
      <c r="E40" s="9">
        <f>SUM(B40:D40)</f>
        <v>8</v>
      </c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20.05" customHeight="1">
      <c r="A41" s="9">
        <v>37</v>
      </c>
      <c r="B41" s="9">
        <f t="shared" si="0"/>
        <v>4</v>
      </c>
      <c r="C41" s="9">
        <f t="shared" si="0"/>
        <v>4</v>
      </c>
      <c r="D41" s="9">
        <f t="shared" si="0"/>
        <v>6</v>
      </c>
      <c r="E41" s="9">
        <f>SUM(B41:D41)</f>
        <v>14</v>
      </c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20.05" customHeight="1">
      <c r="A42" s="9">
        <v>38</v>
      </c>
      <c r="B42" s="9">
        <f t="shared" si="0"/>
        <v>5</v>
      </c>
      <c r="C42" s="9">
        <f t="shared" si="0"/>
        <v>4</v>
      </c>
      <c r="D42" s="9">
        <f t="shared" si="0"/>
        <v>3</v>
      </c>
      <c r="E42" s="9">
        <f>SUM(B42:D42)</f>
        <v>12</v>
      </c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20.05" customHeight="1">
      <c r="A43" s="9">
        <v>39</v>
      </c>
      <c r="B43" s="9">
        <f t="shared" si="0"/>
        <v>6</v>
      </c>
      <c r="C43" s="9">
        <f t="shared" si="0"/>
        <v>3</v>
      </c>
      <c r="D43" s="9">
        <f t="shared" si="0"/>
        <v>1</v>
      </c>
      <c r="E43" s="9">
        <f>SUM(B43:D43)</f>
        <v>10</v>
      </c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20.05" customHeight="1">
      <c r="A44" s="9">
        <v>40</v>
      </c>
      <c r="B44" s="9">
        <f t="shared" si="0"/>
        <v>1</v>
      </c>
      <c r="C44" s="9">
        <f t="shared" si="0"/>
        <v>2</v>
      </c>
      <c r="D44" s="9">
        <f t="shared" si="0"/>
        <v>6</v>
      </c>
      <c r="E44" s="9">
        <f>SUM(B44:D44)</f>
        <v>9</v>
      </c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20.05" customHeight="1">
      <c r="A45" s="9">
        <v>41</v>
      </c>
      <c r="B45" s="9">
        <f t="shared" si="0"/>
        <v>1</v>
      </c>
      <c r="C45" s="9">
        <f t="shared" si="0"/>
        <v>3</v>
      </c>
      <c r="D45" s="9">
        <f t="shared" si="0"/>
        <v>1</v>
      </c>
      <c r="E45" s="9">
        <f>SUM(B45:D45)</f>
        <v>5</v>
      </c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20.05" customHeight="1">
      <c r="A46" s="9">
        <v>42</v>
      </c>
      <c r="B46" s="9">
        <f t="shared" si="0"/>
        <v>4</v>
      </c>
      <c r="C46" s="9">
        <f t="shared" si="0"/>
        <v>2</v>
      </c>
      <c r="D46" s="9">
        <f t="shared" si="0"/>
        <v>1</v>
      </c>
      <c r="E46" s="9">
        <f>SUM(B46:D46)</f>
        <v>7</v>
      </c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20.05" customHeight="1">
      <c r="A47" s="9">
        <v>43</v>
      </c>
      <c r="B47" s="9">
        <f t="shared" si="0"/>
        <v>1</v>
      </c>
      <c r="C47" s="9">
        <f t="shared" si="0"/>
        <v>3</v>
      </c>
      <c r="D47" s="9">
        <f t="shared" si="0"/>
        <v>4</v>
      </c>
      <c r="E47" s="9">
        <f>SUM(B47:D47)</f>
        <v>8</v>
      </c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20.05" customHeight="1">
      <c r="A48" s="9">
        <v>44</v>
      </c>
      <c r="B48" s="9">
        <f t="shared" si="0"/>
        <v>4</v>
      </c>
      <c r="C48" s="9">
        <f t="shared" si="0"/>
        <v>5</v>
      </c>
      <c r="D48" s="9">
        <f t="shared" si="0"/>
        <v>3</v>
      </c>
      <c r="E48" s="9">
        <f>SUM(B48:D48)</f>
        <v>12</v>
      </c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20.05" customHeight="1">
      <c r="A49" s="9">
        <v>45</v>
      </c>
      <c r="B49" s="9">
        <f t="shared" si="0"/>
        <v>2</v>
      </c>
      <c r="C49" s="9">
        <f t="shared" si="0"/>
        <v>5</v>
      </c>
      <c r="D49" s="9">
        <f t="shared" si="0"/>
        <v>5</v>
      </c>
      <c r="E49" s="9">
        <f>SUM(B49:D49)</f>
        <v>12</v>
      </c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20.05" customHeight="1">
      <c r="A50" s="9">
        <v>46</v>
      </c>
      <c r="B50" s="9">
        <f t="shared" si="0"/>
        <v>3</v>
      </c>
      <c r="C50" s="9">
        <f t="shared" si="0"/>
        <v>1</v>
      </c>
      <c r="D50" s="9">
        <f t="shared" si="0"/>
        <v>5</v>
      </c>
      <c r="E50" s="9">
        <f>SUM(B50:D50)</f>
        <v>9</v>
      </c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20.05" customHeight="1">
      <c r="A51" s="9">
        <v>47</v>
      </c>
      <c r="B51" s="9">
        <f t="shared" si="0"/>
        <v>6</v>
      </c>
      <c r="C51" s="9">
        <f t="shared" si="0"/>
        <v>1</v>
      </c>
      <c r="D51" s="9">
        <f t="shared" si="0"/>
        <v>5</v>
      </c>
      <c r="E51" s="9">
        <f>SUM(B51:D51)</f>
        <v>12</v>
      </c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20.05" customHeight="1">
      <c r="A52" s="9">
        <v>48</v>
      </c>
      <c r="B52" s="9">
        <f t="shared" si="0"/>
        <v>6</v>
      </c>
      <c r="C52" s="9">
        <f t="shared" si="0"/>
        <v>4</v>
      </c>
      <c r="D52" s="9">
        <f t="shared" si="0"/>
        <v>5</v>
      </c>
      <c r="E52" s="9">
        <f>SUM(B52:D52)</f>
        <v>15</v>
      </c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20.05" customHeight="1">
      <c r="A53" s="9">
        <v>49</v>
      </c>
      <c r="B53" s="9">
        <f t="shared" si="0"/>
        <v>2</v>
      </c>
      <c r="C53" s="9">
        <f t="shared" si="0"/>
        <v>3</v>
      </c>
      <c r="D53" s="9">
        <f t="shared" si="0"/>
        <v>6</v>
      </c>
      <c r="E53" s="9">
        <f>SUM(B53:D53)</f>
        <v>11</v>
      </c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20.05" customHeight="1">
      <c r="A54" s="9">
        <v>50</v>
      </c>
      <c r="B54" s="9">
        <f t="shared" si="0"/>
        <v>2</v>
      </c>
      <c r="C54" s="9">
        <f t="shared" si="0"/>
        <v>4</v>
      </c>
      <c r="D54" s="9">
        <f t="shared" si="0"/>
        <v>4</v>
      </c>
      <c r="E54" s="9">
        <f>SUM(B54:D54)</f>
        <v>10</v>
      </c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20.05" customHeight="1">
      <c r="A55" s="9">
        <v>51</v>
      </c>
      <c r="B55" s="9">
        <f t="shared" si="0"/>
        <v>6</v>
      </c>
      <c r="C55" s="9">
        <f t="shared" si="0"/>
        <v>5</v>
      </c>
      <c r="D55" s="9">
        <f t="shared" si="0"/>
        <v>4</v>
      </c>
      <c r="E55" s="9">
        <f>SUM(B55:D55)</f>
        <v>15</v>
      </c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20.05" customHeight="1">
      <c r="A56" s="9">
        <v>52</v>
      </c>
      <c r="B56" s="9">
        <f t="shared" si="0"/>
        <v>6</v>
      </c>
      <c r="C56" s="9">
        <f t="shared" si="0"/>
        <v>6</v>
      </c>
      <c r="D56" s="9">
        <f t="shared" si="0"/>
        <v>5</v>
      </c>
      <c r="E56" s="9">
        <f>SUM(B56:D56)</f>
        <v>17</v>
      </c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20.05" customHeight="1">
      <c r="A57" s="9">
        <v>53</v>
      </c>
      <c r="B57" s="9">
        <f t="shared" si="0"/>
        <v>5</v>
      </c>
      <c r="C57" s="9">
        <f t="shared" si="0"/>
        <v>2</v>
      </c>
      <c r="D57" s="9">
        <f t="shared" si="0"/>
        <v>4</v>
      </c>
      <c r="E57" s="9">
        <f>SUM(B57:D57)</f>
        <v>11</v>
      </c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20.05" customHeight="1">
      <c r="A58" s="9">
        <v>54</v>
      </c>
      <c r="B58" s="9">
        <f t="shared" si="0"/>
        <v>6</v>
      </c>
      <c r="C58" s="9">
        <f t="shared" si="0"/>
        <v>5</v>
      </c>
      <c r="D58" s="9">
        <f t="shared" si="0"/>
        <v>3</v>
      </c>
      <c r="E58" s="9">
        <f>SUM(B58:D58)</f>
        <v>14</v>
      </c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20.05" customHeight="1">
      <c r="A59" s="9">
        <v>55</v>
      </c>
      <c r="B59" s="9">
        <f t="shared" si="0"/>
        <v>3</v>
      </c>
      <c r="C59" s="9">
        <f t="shared" si="0"/>
        <v>6</v>
      </c>
      <c r="D59" s="9">
        <f t="shared" si="0"/>
        <v>4</v>
      </c>
      <c r="E59" s="9">
        <f>SUM(B59:D59)</f>
        <v>13</v>
      </c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20.05" customHeight="1">
      <c r="A60" s="9">
        <v>56</v>
      </c>
      <c r="B60" s="9">
        <f t="shared" si="0"/>
        <v>4</v>
      </c>
      <c r="C60" s="9">
        <f t="shared" si="0"/>
        <v>2</v>
      </c>
      <c r="D60" s="9">
        <f t="shared" si="0"/>
        <v>3</v>
      </c>
      <c r="E60" s="9">
        <f>SUM(B60:D60)</f>
        <v>9</v>
      </c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20.05" customHeight="1">
      <c r="A61" s="9">
        <v>57</v>
      </c>
      <c r="B61" s="9">
        <f t="shared" si="0"/>
        <v>6</v>
      </c>
      <c r="C61" s="9">
        <f t="shared" si="0"/>
        <v>1</v>
      </c>
      <c r="D61" s="9">
        <f t="shared" si="0"/>
        <v>5</v>
      </c>
      <c r="E61" s="9">
        <f>SUM(B61:D61)</f>
        <v>12</v>
      </c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20.05" customHeight="1">
      <c r="A62" s="9">
        <v>58</v>
      </c>
      <c r="B62" s="9">
        <f t="shared" si="0"/>
        <v>4</v>
      </c>
      <c r="C62" s="9">
        <f t="shared" si="0"/>
        <v>5</v>
      </c>
      <c r="D62" s="9">
        <f t="shared" si="0"/>
        <v>3</v>
      </c>
      <c r="E62" s="9">
        <f>SUM(B62:D62)</f>
        <v>12</v>
      </c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20.05" customHeight="1">
      <c r="A63" s="9">
        <v>59</v>
      </c>
      <c r="B63" s="9">
        <f t="shared" si="0"/>
        <v>1</v>
      </c>
      <c r="C63" s="9">
        <f t="shared" si="0"/>
        <v>4</v>
      </c>
      <c r="D63" s="9">
        <f t="shared" si="0"/>
        <v>1</v>
      </c>
      <c r="E63" s="9">
        <f>SUM(B63:D63)</f>
        <v>6</v>
      </c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20.05" customHeight="1">
      <c r="A64" s="9">
        <v>60</v>
      </c>
      <c r="B64" s="9">
        <f t="shared" si="0"/>
        <v>1</v>
      </c>
      <c r="C64" s="9">
        <f t="shared" si="0"/>
        <v>1</v>
      </c>
      <c r="D64" s="9">
        <f t="shared" si="0"/>
        <v>1</v>
      </c>
      <c r="E64" s="9">
        <f>SUM(B64:D64)</f>
        <v>3</v>
      </c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20.05" customHeight="1">
      <c r="A65" s="9">
        <v>61</v>
      </c>
      <c r="B65" s="9">
        <f t="shared" si="0"/>
        <v>3</v>
      </c>
      <c r="C65" s="9">
        <f t="shared" si="0"/>
        <v>4</v>
      </c>
      <c r="D65" s="9">
        <f t="shared" si="0"/>
        <v>5</v>
      </c>
      <c r="E65" s="9">
        <f>SUM(B65:D65)</f>
        <v>12</v>
      </c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20.05" customHeight="1">
      <c r="A66" s="9">
        <v>62</v>
      </c>
      <c r="B66" s="9">
        <f t="shared" si="0"/>
        <v>4</v>
      </c>
      <c r="C66" s="9">
        <f t="shared" si="0"/>
        <v>5</v>
      </c>
      <c r="D66" s="9">
        <f t="shared" si="0"/>
        <v>1</v>
      </c>
      <c r="E66" s="9">
        <f>SUM(B66:D66)</f>
        <v>10</v>
      </c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20.05" customHeight="1">
      <c r="A67" s="9">
        <v>63</v>
      </c>
      <c r="B67" s="9">
        <f t="shared" si="0"/>
        <v>2</v>
      </c>
      <c r="C67" s="9">
        <f t="shared" si="0"/>
        <v>5</v>
      </c>
      <c r="D67" s="9">
        <f t="shared" si="0"/>
        <v>2</v>
      </c>
      <c r="E67" s="9">
        <f>SUM(B67:D67)</f>
        <v>9</v>
      </c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20.05" customHeight="1">
      <c r="A68" s="9">
        <v>64</v>
      </c>
      <c r="B68" s="9">
        <f t="shared" si="0"/>
        <v>1</v>
      </c>
      <c r="C68" s="9">
        <f t="shared" si="0"/>
        <v>3</v>
      </c>
      <c r="D68" s="9">
        <f t="shared" si="0"/>
        <v>6</v>
      </c>
      <c r="E68" s="9">
        <f>SUM(B68:D68)</f>
        <v>10</v>
      </c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20.05" customHeight="1">
      <c r="A69" s="9">
        <v>65</v>
      </c>
      <c r="B69" s="9">
        <f t="shared" si="0"/>
        <v>2</v>
      </c>
      <c r="C69" s="9">
        <f t="shared" si="0"/>
        <v>6</v>
      </c>
      <c r="D69" s="9">
        <f t="shared" si="0"/>
        <v>4</v>
      </c>
      <c r="E69" s="9">
        <f>SUM(B69:D69)</f>
        <v>12</v>
      </c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20.05" customHeight="1">
      <c r="A70" s="9">
        <v>66</v>
      </c>
      <c r="B70" s="9">
        <f t="shared" si="0"/>
        <v>3</v>
      </c>
      <c r="C70" s="9">
        <f t="shared" si="0"/>
        <v>2</v>
      </c>
      <c r="D70" s="9">
        <f t="shared" si="0"/>
        <v>5</v>
      </c>
      <c r="E70" s="9">
        <f>SUM(B70:D70)</f>
        <v>10</v>
      </c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20.05" customHeight="1">
      <c r="A71" s="9">
        <v>67</v>
      </c>
      <c r="B71" s="9">
        <f t="shared" si="0"/>
        <v>3</v>
      </c>
      <c r="C71" s="9">
        <f t="shared" si="0"/>
        <v>1</v>
      </c>
      <c r="D71" s="9">
        <f t="shared" si="0"/>
        <v>1</v>
      </c>
      <c r="E71" s="9">
        <f>SUM(B71:D71)</f>
        <v>5</v>
      </c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20.05" customHeight="1">
      <c r="A72" s="9">
        <v>68</v>
      </c>
      <c r="B72" s="9">
        <f t="shared" si="0"/>
        <v>1</v>
      </c>
      <c r="C72" s="9">
        <f t="shared" si="0"/>
        <v>1</v>
      </c>
      <c r="D72" s="9">
        <f t="shared" si="0"/>
        <v>3</v>
      </c>
      <c r="E72" s="9">
        <f>SUM(B72:D72)</f>
        <v>5</v>
      </c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20.05" customHeight="1">
      <c r="A73" s="9">
        <v>69</v>
      </c>
      <c r="B73" s="9">
        <f t="shared" si="0"/>
        <v>2</v>
      </c>
      <c r="C73" s="9">
        <f t="shared" si="0"/>
        <v>6</v>
      </c>
      <c r="D73" s="9">
        <f t="shared" si="0"/>
        <v>6</v>
      </c>
      <c r="E73" s="9">
        <f>SUM(B73:D73)</f>
        <v>14</v>
      </c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20.05" customHeight="1">
      <c r="A74" s="9">
        <v>70</v>
      </c>
      <c r="B74" s="9">
        <f t="shared" si="0"/>
        <v>1</v>
      </c>
      <c r="C74" s="9">
        <f t="shared" si="0"/>
        <v>6</v>
      </c>
      <c r="D74" s="9">
        <f t="shared" si="0"/>
        <v>6</v>
      </c>
      <c r="E74" s="9">
        <f>SUM(B74:D74)</f>
        <v>13</v>
      </c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20.05" customHeight="1">
      <c r="A75" s="9">
        <v>71</v>
      </c>
      <c r="B75" s="9">
        <f t="shared" si="0"/>
        <v>4</v>
      </c>
      <c r="C75" s="9">
        <f t="shared" si="0"/>
        <v>5</v>
      </c>
      <c r="D75" s="9">
        <f t="shared" si="0"/>
        <v>5</v>
      </c>
      <c r="E75" s="9">
        <f>SUM(B75:D75)</f>
        <v>14</v>
      </c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20.05" customHeight="1">
      <c r="A76" s="9">
        <v>72</v>
      </c>
      <c r="B76" s="9">
        <f t="shared" si="0"/>
        <v>6</v>
      </c>
      <c r="C76" s="9">
        <f t="shared" si="0"/>
        <v>1</v>
      </c>
      <c r="D76" s="9">
        <f t="shared" si="0"/>
        <v>1</v>
      </c>
      <c r="E76" s="9">
        <f>SUM(B76:D76)</f>
        <v>8</v>
      </c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20.05" customHeight="1">
      <c r="A77" s="9">
        <v>73</v>
      </c>
      <c r="B77" s="9">
        <f t="shared" si="0"/>
        <v>1</v>
      </c>
      <c r="C77" s="9">
        <f t="shared" si="0"/>
        <v>1</v>
      </c>
      <c r="D77" s="9">
        <f t="shared" si="0"/>
        <v>5</v>
      </c>
      <c r="E77" s="9">
        <f>SUM(B77:D77)</f>
        <v>7</v>
      </c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20.05" customHeight="1">
      <c r="A78" s="9">
        <v>74</v>
      </c>
      <c r="B78" s="9">
        <f t="shared" si="0"/>
        <v>5</v>
      </c>
      <c r="C78" s="9">
        <f t="shared" si="0"/>
        <v>6</v>
      </c>
      <c r="D78" s="9">
        <f t="shared" si="0"/>
        <v>4</v>
      </c>
      <c r="E78" s="9">
        <f>SUM(B78:D78)</f>
        <v>15</v>
      </c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20.05" customHeight="1">
      <c r="A79" s="9">
        <v>75</v>
      </c>
      <c r="B79" s="9">
        <f t="shared" si="0"/>
        <v>2</v>
      </c>
      <c r="C79" s="9">
        <f t="shared" si="0"/>
        <v>1</v>
      </c>
      <c r="D79" s="9">
        <f t="shared" si="0"/>
        <v>4</v>
      </c>
      <c r="E79" s="9">
        <f>SUM(B79:D79)</f>
        <v>7</v>
      </c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20.05" customHeight="1">
      <c r="A80" s="9">
        <v>76</v>
      </c>
      <c r="B80" s="9">
        <f t="shared" si="0"/>
        <v>1</v>
      </c>
      <c r="C80" s="9">
        <f t="shared" si="0"/>
        <v>2</v>
      </c>
      <c r="D80" s="9">
        <f t="shared" si="0"/>
        <v>6</v>
      </c>
      <c r="E80" s="9">
        <f>SUM(B80:D80)</f>
        <v>9</v>
      </c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20.05" customHeight="1">
      <c r="A81" s="9">
        <v>77</v>
      </c>
      <c r="B81" s="9">
        <f t="shared" si="0"/>
        <v>4</v>
      </c>
      <c r="C81" s="9">
        <f t="shared" si="0"/>
        <v>5</v>
      </c>
      <c r="D81" s="9">
        <f t="shared" si="0"/>
        <v>2</v>
      </c>
      <c r="E81" s="9">
        <f>SUM(B81:D81)</f>
        <v>11</v>
      </c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20.05" customHeight="1">
      <c r="A82" s="9">
        <v>78</v>
      </c>
      <c r="B82" s="9">
        <f t="shared" si="0"/>
        <v>4</v>
      </c>
      <c r="C82" s="9">
        <f t="shared" si="0"/>
        <v>3</v>
      </c>
      <c r="D82" s="9">
        <f t="shared" si="0"/>
        <v>3</v>
      </c>
      <c r="E82" s="9">
        <f>SUM(B82:D82)</f>
        <v>10</v>
      </c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20.05" customHeight="1">
      <c r="A83" s="9">
        <v>79</v>
      </c>
      <c r="B83" s="9">
        <f t="shared" si="0"/>
        <v>3</v>
      </c>
      <c r="C83" s="9">
        <f t="shared" si="0"/>
        <v>2</v>
      </c>
      <c r="D83" s="9">
        <f t="shared" si="0"/>
        <v>6</v>
      </c>
      <c r="E83" s="9">
        <f>SUM(B83:D83)</f>
        <v>11</v>
      </c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20.05" customHeight="1">
      <c r="A84" s="9">
        <v>80</v>
      </c>
      <c r="B84" s="9">
        <f t="shared" si="0"/>
        <v>4</v>
      </c>
      <c r="C84" s="9">
        <f t="shared" si="0"/>
        <v>1</v>
      </c>
      <c r="D84" s="9">
        <f t="shared" si="0"/>
        <v>3</v>
      </c>
      <c r="E84" s="9">
        <f>SUM(B84:D84)</f>
        <v>8</v>
      </c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20.05" customHeight="1">
      <c r="A85" s="9">
        <v>81</v>
      </c>
      <c r="B85" s="9">
        <f t="shared" si="0"/>
        <v>3</v>
      </c>
      <c r="C85" s="9">
        <f t="shared" si="0"/>
        <v>3</v>
      </c>
      <c r="D85" s="9">
        <f t="shared" si="0"/>
        <v>1</v>
      </c>
      <c r="E85" s="9">
        <f>SUM(B85:D85)</f>
        <v>7</v>
      </c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20.05" customHeight="1">
      <c r="A86" s="9">
        <v>82</v>
      </c>
      <c r="B86" s="9">
        <f t="shared" si="0"/>
        <v>1</v>
      </c>
      <c r="C86" s="9">
        <f t="shared" si="0"/>
        <v>1</v>
      </c>
      <c r="D86" s="9">
        <f t="shared" si="0"/>
        <v>6</v>
      </c>
      <c r="E86" s="9">
        <f>SUM(B86:D86)</f>
        <v>8</v>
      </c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20.05" customHeight="1">
      <c r="A87" s="9">
        <v>83</v>
      </c>
      <c r="B87" s="9">
        <f t="shared" si="0"/>
        <v>1</v>
      </c>
      <c r="C87" s="9">
        <f t="shared" si="0"/>
        <v>6</v>
      </c>
      <c r="D87" s="9">
        <f t="shared" si="0"/>
        <v>6</v>
      </c>
      <c r="E87" s="9">
        <f>SUM(B87:D87)</f>
        <v>13</v>
      </c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20.05" customHeight="1">
      <c r="A88" s="9">
        <v>84</v>
      </c>
      <c r="B88" s="9">
        <f t="shared" si="0"/>
        <v>3</v>
      </c>
      <c r="C88" s="9">
        <f t="shared" si="0"/>
        <v>1</v>
      </c>
      <c r="D88" s="9">
        <f t="shared" si="0"/>
        <v>2</v>
      </c>
      <c r="E88" s="9">
        <f>SUM(B88:D88)</f>
        <v>6</v>
      </c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20.05" customHeight="1">
      <c r="A89" s="9">
        <v>85</v>
      </c>
      <c r="B89" s="9">
        <f t="shared" si="0"/>
        <v>5</v>
      </c>
      <c r="C89" s="9">
        <f t="shared" si="0"/>
        <v>2</v>
      </c>
      <c r="D89" s="9">
        <f t="shared" si="0"/>
        <v>2</v>
      </c>
      <c r="E89" s="9">
        <f>SUM(B89:D89)</f>
        <v>9</v>
      </c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20.05" customHeight="1">
      <c r="A90" s="9">
        <v>86</v>
      </c>
      <c r="B90" s="9">
        <f t="shared" si="340" ref="B90:I172">RANDBETWEEN(1,6)</f>
        <v>1</v>
      </c>
      <c r="C90" s="9">
        <f t="shared" si="340"/>
        <v>4</v>
      </c>
      <c r="D90" s="9">
        <f t="shared" si="340"/>
        <v>3</v>
      </c>
      <c r="E90" s="9">
        <f>SUM(B90:D90)</f>
        <v>8</v>
      </c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20.05" customHeight="1">
      <c r="A91" s="9">
        <v>87</v>
      </c>
      <c r="B91" s="9">
        <f t="shared" si="340"/>
        <v>1</v>
      </c>
      <c r="C91" s="9">
        <f t="shared" si="340"/>
        <v>6</v>
      </c>
      <c r="D91" s="9">
        <f t="shared" si="340"/>
        <v>2</v>
      </c>
      <c r="E91" s="9">
        <f>SUM(B91:D91)</f>
        <v>9</v>
      </c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20.05" customHeight="1">
      <c r="A92" s="9">
        <v>88</v>
      </c>
      <c r="B92" s="9">
        <f t="shared" si="340"/>
        <v>1</v>
      </c>
      <c r="C92" s="9">
        <f t="shared" si="340"/>
        <v>3</v>
      </c>
      <c r="D92" s="9">
        <f t="shared" si="340"/>
        <v>6</v>
      </c>
      <c r="E92" s="9">
        <f>SUM(B92:D92)</f>
        <v>10</v>
      </c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20.05" customHeight="1">
      <c r="A93" s="9">
        <v>89</v>
      </c>
      <c r="B93" s="9">
        <f t="shared" si="340"/>
        <v>5</v>
      </c>
      <c r="C93" s="9">
        <f t="shared" si="340"/>
        <v>4</v>
      </c>
      <c r="D93" s="9">
        <f t="shared" si="340"/>
        <v>2</v>
      </c>
      <c r="E93" s="9">
        <f>SUM(B93:D93)</f>
        <v>11</v>
      </c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20.05" customHeight="1">
      <c r="A94" s="9">
        <v>90</v>
      </c>
      <c r="B94" s="9">
        <f t="shared" si="340"/>
        <v>5</v>
      </c>
      <c r="C94" s="9">
        <f t="shared" si="340"/>
        <v>6</v>
      </c>
      <c r="D94" s="9">
        <f t="shared" si="340"/>
        <v>5</v>
      </c>
      <c r="E94" s="9">
        <f>SUM(B94:D94)</f>
        <v>16</v>
      </c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20.05" customHeight="1">
      <c r="A95" s="9">
        <v>91</v>
      </c>
      <c r="B95" s="9">
        <f t="shared" si="340"/>
        <v>2</v>
      </c>
      <c r="C95" s="9">
        <f t="shared" si="340"/>
        <v>5</v>
      </c>
      <c r="D95" s="9">
        <f t="shared" si="340"/>
        <v>1</v>
      </c>
      <c r="E95" s="9">
        <f>SUM(B95:D95)</f>
        <v>8</v>
      </c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20.05" customHeight="1">
      <c r="A96" s="9">
        <v>92</v>
      </c>
      <c r="B96" s="9">
        <f t="shared" si="340"/>
        <v>5</v>
      </c>
      <c r="C96" s="9">
        <f t="shared" si="340"/>
        <v>3</v>
      </c>
      <c r="D96" s="9">
        <f t="shared" si="340"/>
        <v>4</v>
      </c>
      <c r="E96" s="9">
        <f>SUM(B96:D96)</f>
        <v>12</v>
      </c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20.05" customHeight="1">
      <c r="A97" s="9">
        <v>93</v>
      </c>
      <c r="B97" s="9">
        <f t="shared" si="340"/>
        <v>5</v>
      </c>
      <c r="C97" s="9">
        <f t="shared" si="340"/>
        <v>6</v>
      </c>
      <c r="D97" s="9">
        <f t="shared" si="340"/>
        <v>4</v>
      </c>
      <c r="E97" s="9">
        <f>SUM(B97:D97)</f>
        <v>15</v>
      </c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20.05" customHeight="1">
      <c r="A98" s="9">
        <v>94</v>
      </c>
      <c r="B98" s="9">
        <f t="shared" si="340"/>
        <v>2</v>
      </c>
      <c r="C98" s="9">
        <f t="shared" si="340"/>
        <v>5</v>
      </c>
      <c r="D98" s="9">
        <f t="shared" si="340"/>
        <v>5</v>
      </c>
      <c r="E98" s="9">
        <f>SUM(B98:D98)</f>
        <v>12</v>
      </c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20.05" customHeight="1">
      <c r="A99" s="9">
        <v>95</v>
      </c>
      <c r="B99" s="9">
        <f t="shared" si="340"/>
        <v>2</v>
      </c>
      <c r="C99" s="9">
        <f t="shared" si="340"/>
        <v>6</v>
      </c>
      <c r="D99" s="9">
        <f t="shared" si="340"/>
        <v>2</v>
      </c>
      <c r="E99" s="9">
        <f>SUM(B99:D99)</f>
        <v>10</v>
      </c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20.05" customHeight="1">
      <c r="A100" s="9">
        <v>96</v>
      </c>
      <c r="B100" s="9">
        <f t="shared" si="340"/>
        <v>6</v>
      </c>
      <c r="C100" s="9">
        <f t="shared" si="340"/>
        <v>6</v>
      </c>
      <c r="D100" s="9">
        <f t="shared" si="340"/>
        <v>4</v>
      </c>
      <c r="E100" s="9">
        <f>SUM(B100:D100)</f>
        <v>16</v>
      </c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20.05" customHeight="1">
      <c r="A101" s="9">
        <v>97</v>
      </c>
      <c r="B101" s="9">
        <f t="shared" si="340"/>
        <v>2</v>
      </c>
      <c r="C101" s="9">
        <f t="shared" si="340"/>
        <v>1</v>
      </c>
      <c r="D101" s="9">
        <f t="shared" si="340"/>
        <v>2</v>
      </c>
      <c r="E101" s="9">
        <f>SUM(B101:D101)</f>
        <v>5</v>
      </c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20.05" customHeight="1">
      <c r="A102" s="9">
        <v>98</v>
      </c>
      <c r="B102" s="9">
        <f t="shared" si="340"/>
        <v>6</v>
      </c>
      <c r="C102" s="9">
        <f t="shared" si="340"/>
        <v>6</v>
      </c>
      <c r="D102" s="9">
        <f t="shared" si="340"/>
        <v>6</v>
      </c>
      <c r="E102" s="9">
        <f>SUM(B102:D102)</f>
        <v>18</v>
      </c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20.05" customHeight="1">
      <c r="A103" s="9">
        <v>99</v>
      </c>
      <c r="B103" s="9">
        <f t="shared" si="340"/>
        <v>6</v>
      </c>
      <c r="C103" s="9">
        <f t="shared" si="340"/>
        <v>1</v>
      </c>
      <c r="D103" s="9">
        <f t="shared" si="340"/>
        <v>1</v>
      </c>
      <c r="E103" s="9">
        <f>SUM(B103:D103)</f>
        <v>8</v>
      </c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20.05" customHeight="1">
      <c r="A104" s="9">
        <v>100</v>
      </c>
      <c r="B104" s="9">
        <f t="shared" si="340"/>
        <v>5</v>
      </c>
      <c r="C104" s="9">
        <f t="shared" si="340"/>
        <v>6</v>
      </c>
      <c r="D104" s="9">
        <f t="shared" si="340"/>
        <v>2</v>
      </c>
      <c r="E104" s="9">
        <f>SUM(B104:D104)</f>
        <v>13</v>
      </c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20.05" customHeight="1">
      <c r="A105" s="6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ht="20.05" customHeight="1">
      <c r="A106" t="s" s="3">
        <v>8</v>
      </c>
      <c r="B106" s="11"/>
      <c r="C106" s="12"/>
      <c r="D106" s="12"/>
      <c r="E106" s="12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ht="20.05" customHeight="1">
      <c r="A107" t="s" s="3">
        <v>9</v>
      </c>
      <c r="B107" s="4"/>
      <c r="C107" s="4"/>
      <c r="D107" s="4"/>
      <c r="E107" s="5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ht="20.05" customHeight="1">
      <c r="A108" s="9">
        <v>3</v>
      </c>
      <c r="B108" s="9">
        <f>COUNTIF($E$5:$E$104,A108)</f>
        <v>1</v>
      </c>
      <c r="C108" s="4"/>
      <c r="D108" s="4"/>
      <c r="E108" s="5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ht="20.05" customHeight="1">
      <c r="A109" s="9">
        <v>4</v>
      </c>
      <c r="B109" s="9">
        <f>COUNTIF($E$5:$E$104,A109)</f>
        <v>0</v>
      </c>
      <c r="C109" s="4"/>
      <c r="D109" s="4"/>
      <c r="E109" s="5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ht="20.05" customHeight="1">
      <c r="A110" s="9">
        <v>5</v>
      </c>
      <c r="B110" s="9">
        <f>COUNTIF($E$5:$E$104,A110)</f>
        <v>4</v>
      </c>
      <c r="C110" s="4"/>
      <c r="D110" s="4"/>
      <c r="E110" s="5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ht="20.05" customHeight="1">
      <c r="A111" s="9">
        <v>6</v>
      </c>
      <c r="B111" s="9">
        <f>COUNTIF($E$5:$E$104,A111)</f>
        <v>6</v>
      </c>
      <c r="C111" s="4"/>
      <c r="D111" s="4"/>
      <c r="E111" s="5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ht="20.05" customHeight="1">
      <c r="A112" s="9">
        <v>7</v>
      </c>
      <c r="B112" s="9">
        <f>COUNTIF($E$5:$E$104,A112)</f>
        <v>7</v>
      </c>
      <c r="C112" s="4"/>
      <c r="D112" s="4"/>
      <c r="E112" s="5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ht="20.05" customHeight="1">
      <c r="A113" s="9">
        <v>8</v>
      </c>
      <c r="B113" s="9">
        <f>COUNTIF($E$5:$E$104,A113)</f>
        <v>9</v>
      </c>
      <c r="C113" s="4"/>
      <c r="D113" s="4"/>
      <c r="E113" s="5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ht="20.05" customHeight="1">
      <c r="A114" s="9">
        <v>9</v>
      </c>
      <c r="B114" s="9">
        <f>COUNTIF($E$5:$E$104,A114)</f>
        <v>11</v>
      </c>
      <c r="C114" s="4"/>
      <c r="D114" s="4"/>
      <c r="E114" s="5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ht="20.05" customHeight="1">
      <c r="A115" s="9">
        <v>10</v>
      </c>
      <c r="B115" s="9">
        <f>COUNTIF($E$5:$E$104,A115)</f>
        <v>12</v>
      </c>
      <c r="C115" s="4"/>
      <c r="D115" s="4"/>
      <c r="E115" s="5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ht="20.05" customHeight="1">
      <c r="A116" s="9">
        <v>11</v>
      </c>
      <c r="B116" s="9">
        <f>COUNTIF($E$5:$E$104,A116)</f>
        <v>7</v>
      </c>
      <c r="C116" s="4"/>
      <c r="D116" s="4"/>
      <c r="E116" s="5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ht="20.05" customHeight="1">
      <c r="A117" s="9">
        <v>12</v>
      </c>
      <c r="B117" s="9">
        <f>COUNTIF($E$5:$E$104,A117)</f>
        <v>14</v>
      </c>
      <c r="C117" s="4"/>
      <c r="D117" s="4"/>
      <c r="E117" s="5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ht="20.05" customHeight="1">
      <c r="A118" s="9">
        <v>13</v>
      </c>
      <c r="B118" s="9">
        <f>COUNTIF($E$5:$E$104,A118)</f>
        <v>9</v>
      </c>
      <c r="C118" s="4"/>
      <c r="D118" s="4"/>
      <c r="E118" s="5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ht="20.05" customHeight="1">
      <c r="A119" s="9">
        <v>14</v>
      </c>
      <c r="B119" s="9">
        <f>COUNTIF($E$5:$E$104,A119)</f>
        <v>8</v>
      </c>
      <c r="C119" s="4"/>
      <c r="D119" s="4"/>
      <c r="E119" s="5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ht="20.05" customHeight="1">
      <c r="A120" s="9">
        <v>15</v>
      </c>
      <c r="B120" s="9">
        <f>COUNTIF($E$5:$E$104,A120)</f>
        <v>6</v>
      </c>
      <c r="C120" s="4"/>
      <c r="D120" s="4"/>
      <c r="E120" s="5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ht="20.05" customHeight="1">
      <c r="A121" s="9">
        <v>16</v>
      </c>
      <c r="B121" s="9">
        <f>COUNTIF($E$5:$E$104,A121)</f>
        <v>3</v>
      </c>
      <c r="C121" s="4"/>
      <c r="D121" s="4"/>
      <c r="E121" s="5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ht="20.05" customHeight="1">
      <c r="A122" s="9">
        <v>17</v>
      </c>
      <c r="B122" s="9">
        <f>COUNTIF($E$5:$E$104,A122)</f>
        <v>2</v>
      </c>
      <c r="C122" s="4"/>
      <c r="D122" s="4"/>
      <c r="E122" s="5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ht="20.05" customHeight="1">
      <c r="A123" s="9">
        <v>18</v>
      </c>
      <c r="B123" s="9">
        <f>COUNTIF($E$5:$E$104,A123)</f>
        <v>1</v>
      </c>
      <c r="C123" s="4"/>
      <c r="D123" s="4"/>
      <c r="E123" s="5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ht="19.85" customHeight="1">
      <c r="A124" s="10"/>
      <c r="B124" s="10"/>
      <c r="C124" s="10"/>
      <c r="D124" s="10"/>
      <c r="E124" s="10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ht="19.7" customHeight="1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ht="19.7" customHeight="1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ht="19.7" customHeight="1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ht="19.7" customHeight="1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ht="19.7" customHeight="1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ht="19.7" customHeight="1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ht="19.7" customHeight="1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ht="19.7" customHeight="1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ht="19.7" customHeight="1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ht="19.7" customHeight="1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ht="19.7" customHeight="1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ht="19.7" customHeight="1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ht="19.7" customHeight="1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ht="19.7" customHeight="1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ht="19.7" customHeight="1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ht="19.7" customHeight="1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ht="19.7" customHeight="1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ht="19.7" customHeight="1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ht="19.7" customHeight="1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ht="19.7" customHeight="1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ht="19.7" customHeight="1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ht="19.7" customHeight="1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ht="19.7" customHeight="1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ht="19.85" customHeight="1">
      <c r="A148" s="12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ht="20.05" customHeight="1">
      <c r="A149" t="s" s="3">
        <v>10</v>
      </c>
      <c r="B149" s="11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ht="20.05" customHeight="1">
      <c r="A150" s="14"/>
      <c r="B150" s="6"/>
      <c r="C150" s="6"/>
      <c r="D150" s="6"/>
      <c r="E150" s="6"/>
      <c r="F150" s="6"/>
      <c r="G150" s="6"/>
      <c r="H150" s="14"/>
      <c r="I150" s="6"/>
      <c r="J150" s="6"/>
      <c r="K150" s="6"/>
      <c r="L150" s="6"/>
      <c r="M150" s="6"/>
      <c r="N150" s="6"/>
      <c r="O150" s="14"/>
      <c r="P150" s="6"/>
      <c r="Q150" s="6"/>
      <c r="R150" s="6"/>
      <c r="S150" s="6"/>
      <c r="T150" s="6"/>
      <c r="U150" s="6"/>
      <c r="V150" s="14"/>
      <c r="W150" s="6"/>
      <c r="X150" s="6"/>
      <c r="Y150" s="6"/>
      <c r="Z150" s="6"/>
    </row>
    <row r="151" ht="20.05" customHeight="1">
      <c r="A151" t="s" s="3">
        <v>11</v>
      </c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20.05" customHeight="1">
      <c r="A152" s="14"/>
      <c r="B152" s="6"/>
      <c r="C152" s="6"/>
      <c r="D152" s="6"/>
      <c r="E152" s="6"/>
      <c r="F152" s="6"/>
      <c r="G152" s="6"/>
      <c r="H152" s="14"/>
      <c r="I152" s="6"/>
      <c r="J152" s="6"/>
      <c r="K152" s="6"/>
      <c r="L152" s="6"/>
      <c r="M152" s="6"/>
      <c r="N152" s="6"/>
      <c r="O152" s="14"/>
      <c r="P152" s="6"/>
      <c r="Q152" s="6"/>
      <c r="R152" s="6"/>
      <c r="S152" s="6"/>
      <c r="T152" s="6"/>
      <c r="U152" s="6"/>
      <c r="V152" s="14"/>
      <c r="W152" s="6"/>
      <c r="X152" s="6"/>
      <c r="Y152" s="6"/>
      <c r="Z152" s="6"/>
    </row>
    <row r="153" ht="20.05" customHeight="1">
      <c r="A153" t="s" s="15">
        <v>12</v>
      </c>
      <c r="B153" s="4"/>
      <c r="C153" s="4"/>
      <c r="D153" s="4"/>
      <c r="E153" s="4"/>
      <c r="F153" s="4"/>
      <c r="G153" s="4"/>
      <c r="H153" t="s" s="15">
        <v>13</v>
      </c>
      <c r="I153" s="4"/>
      <c r="J153" s="4"/>
      <c r="K153" s="4"/>
      <c r="L153" s="4"/>
      <c r="M153" s="4"/>
      <c r="N153" s="4"/>
      <c r="O153" t="s" s="15">
        <v>14</v>
      </c>
      <c r="P153" s="4"/>
      <c r="Q153" s="4"/>
      <c r="R153" s="4"/>
      <c r="S153" s="4"/>
      <c r="T153" s="4"/>
      <c r="U153" s="4"/>
      <c r="V153" t="s" s="15">
        <v>15</v>
      </c>
      <c r="W153" s="4"/>
      <c r="X153" s="4"/>
      <c r="Y153" s="4"/>
      <c r="Z153" s="4"/>
    </row>
    <row r="154" ht="20.05" customHeight="1">
      <c r="A154" s="9">
        <v>3</v>
      </c>
      <c r="B154" s="9">
        <f>COUNTIF($E$172:$E$371,A154)</f>
        <v>0</v>
      </c>
      <c r="C154" s="4"/>
      <c r="D154" s="4"/>
      <c r="E154" s="4"/>
      <c r="F154" s="4"/>
      <c r="G154" s="4"/>
      <c r="H154" s="9">
        <v>3</v>
      </c>
      <c r="I154" s="9">
        <f>COUNTIF($L$172:$L$471,H154)</f>
        <v>2</v>
      </c>
      <c r="J154" s="4"/>
      <c r="K154" s="4"/>
      <c r="L154" s="4"/>
      <c r="M154" s="4"/>
      <c r="N154" s="4"/>
      <c r="O154" s="9">
        <v>3</v>
      </c>
      <c r="P154" s="9">
        <f>COUNTIF($S$172:$S$671,O154)</f>
        <v>3</v>
      </c>
      <c r="Q154" s="4"/>
      <c r="R154" s="4"/>
      <c r="S154" s="4"/>
      <c r="T154" s="4"/>
      <c r="U154" s="4"/>
      <c r="V154" s="9">
        <v>3</v>
      </c>
      <c r="W154" s="9">
        <f>COUNTIF($Z$172:$Z$1171,V154)</f>
        <v>1</v>
      </c>
      <c r="X154" s="4"/>
      <c r="Y154" s="4"/>
      <c r="Z154" s="4"/>
    </row>
    <row r="155" ht="20.05" customHeight="1">
      <c r="A155" s="9">
        <v>4</v>
      </c>
      <c r="B155" s="9">
        <f>COUNTIF($E$172:$E$371,A155)</f>
        <v>4</v>
      </c>
      <c r="C155" s="4"/>
      <c r="D155" s="4"/>
      <c r="E155" s="4"/>
      <c r="F155" s="4"/>
      <c r="G155" s="4"/>
      <c r="H155" s="9">
        <v>4</v>
      </c>
      <c r="I155" s="9">
        <f>COUNTIF($L$172:$L$471,H155)</f>
        <v>6</v>
      </c>
      <c r="J155" s="4"/>
      <c r="K155" s="4"/>
      <c r="L155" s="4"/>
      <c r="M155" s="4"/>
      <c r="N155" s="4"/>
      <c r="O155" s="9">
        <v>4</v>
      </c>
      <c r="P155" s="9">
        <f>COUNTIF($S$172:$S$671,O155)</f>
        <v>10</v>
      </c>
      <c r="Q155" s="4"/>
      <c r="R155" s="4"/>
      <c r="S155" s="4"/>
      <c r="T155" s="4"/>
      <c r="U155" s="4"/>
      <c r="V155" s="9">
        <v>4</v>
      </c>
      <c r="W155" s="9">
        <f>COUNTIF($Z$172:$Z$1171,V155)</f>
        <v>13</v>
      </c>
      <c r="X155" s="4"/>
      <c r="Y155" s="4"/>
      <c r="Z155" s="4"/>
    </row>
    <row r="156" ht="20.05" customHeight="1">
      <c r="A156" s="9">
        <v>5</v>
      </c>
      <c r="B156" s="9">
        <f>COUNTIF($E$172:$E$371,A156)</f>
        <v>8</v>
      </c>
      <c r="C156" s="4"/>
      <c r="D156" s="4"/>
      <c r="E156" s="4"/>
      <c r="F156" s="4"/>
      <c r="G156" s="4"/>
      <c r="H156" s="9">
        <v>5</v>
      </c>
      <c r="I156" s="9">
        <f>COUNTIF($L$172:$L$471,H156)</f>
        <v>7</v>
      </c>
      <c r="J156" s="4"/>
      <c r="K156" s="4"/>
      <c r="L156" s="4"/>
      <c r="M156" s="4"/>
      <c r="N156" s="4"/>
      <c r="O156" s="9">
        <v>5</v>
      </c>
      <c r="P156" s="9">
        <f>COUNTIF($S$172:$S$671,O156)</f>
        <v>11</v>
      </c>
      <c r="Q156" s="4"/>
      <c r="R156" s="4"/>
      <c r="S156" s="4"/>
      <c r="T156" s="4"/>
      <c r="U156" s="4"/>
      <c r="V156" s="9">
        <v>5</v>
      </c>
      <c r="W156" s="9">
        <f>COUNTIF($Z$172:$Z$1171,V156)</f>
        <v>32</v>
      </c>
      <c r="X156" s="4"/>
      <c r="Y156" s="4"/>
      <c r="Z156" s="4"/>
    </row>
    <row r="157" ht="20.05" customHeight="1">
      <c r="A157" s="9">
        <v>6</v>
      </c>
      <c r="B157" s="9">
        <f>COUNTIF($E$172:$E$371,A157)</f>
        <v>11</v>
      </c>
      <c r="C157" s="4"/>
      <c r="D157" s="4"/>
      <c r="E157" s="4"/>
      <c r="F157" s="4"/>
      <c r="G157" s="4"/>
      <c r="H157" s="9">
        <v>6</v>
      </c>
      <c r="I157" s="9">
        <f>COUNTIF($L$172:$L$471,H157)</f>
        <v>12</v>
      </c>
      <c r="J157" s="4"/>
      <c r="K157" s="4"/>
      <c r="L157" s="4"/>
      <c r="M157" s="4"/>
      <c r="N157" s="4"/>
      <c r="O157" s="9">
        <v>6</v>
      </c>
      <c r="P157" s="9">
        <f>COUNTIF($S$172:$S$671,O157)</f>
        <v>17</v>
      </c>
      <c r="Q157" s="4"/>
      <c r="R157" s="4"/>
      <c r="S157" s="4"/>
      <c r="T157" s="4"/>
      <c r="U157" s="4"/>
      <c r="V157" s="9">
        <v>6</v>
      </c>
      <c r="W157" s="9">
        <f>COUNTIF($Z$172:$Z$1171,V157)</f>
        <v>40</v>
      </c>
      <c r="X157" s="4"/>
      <c r="Y157" s="4"/>
      <c r="Z157" s="4"/>
    </row>
    <row r="158" ht="20.05" customHeight="1">
      <c r="A158" s="9">
        <v>7</v>
      </c>
      <c r="B158" s="9">
        <f>COUNTIF($E$172:$E$371,A158)</f>
        <v>15</v>
      </c>
      <c r="C158" s="4"/>
      <c r="D158" s="4"/>
      <c r="E158" s="4"/>
      <c r="F158" s="4"/>
      <c r="G158" s="4"/>
      <c r="H158" s="9">
        <v>7</v>
      </c>
      <c r="I158" s="9">
        <f>COUNTIF($L$172:$L$471,H158)</f>
        <v>24</v>
      </c>
      <c r="J158" s="4"/>
      <c r="K158" s="4"/>
      <c r="L158" s="4"/>
      <c r="M158" s="4"/>
      <c r="N158" s="4"/>
      <c r="O158" s="9">
        <v>7</v>
      </c>
      <c r="P158" s="9">
        <f>COUNTIF($S$172:$S$671,O158)</f>
        <v>31</v>
      </c>
      <c r="Q158" s="4"/>
      <c r="R158" s="4"/>
      <c r="S158" s="4"/>
      <c r="T158" s="4"/>
      <c r="U158" s="4"/>
      <c r="V158" s="9">
        <v>7</v>
      </c>
      <c r="W158" s="9">
        <f>COUNTIF($Z$172:$Z$1171,V158)</f>
        <v>81</v>
      </c>
      <c r="X158" s="4"/>
      <c r="Y158" s="4"/>
      <c r="Z158" s="4"/>
    </row>
    <row r="159" ht="20.05" customHeight="1">
      <c r="A159" s="9">
        <v>8</v>
      </c>
      <c r="B159" s="9">
        <f>COUNTIF($E$172:$E$371,A159)</f>
        <v>22</v>
      </c>
      <c r="C159" s="4"/>
      <c r="D159" s="4"/>
      <c r="E159" s="4"/>
      <c r="F159" s="4"/>
      <c r="G159" s="4"/>
      <c r="H159" s="9">
        <v>8</v>
      </c>
      <c r="I159" s="9">
        <f>COUNTIF($L$172:$L$471,H159)</f>
        <v>29</v>
      </c>
      <c r="J159" s="4"/>
      <c r="K159" s="4"/>
      <c r="L159" s="4"/>
      <c r="M159" s="4"/>
      <c r="N159" s="4"/>
      <c r="O159" s="9">
        <v>8</v>
      </c>
      <c r="P159" s="9">
        <f>COUNTIF($S$172:$S$671,O159)</f>
        <v>51</v>
      </c>
      <c r="Q159" s="4"/>
      <c r="R159" s="4"/>
      <c r="S159" s="4"/>
      <c r="T159" s="4"/>
      <c r="U159" s="4"/>
      <c r="V159" s="9">
        <v>8</v>
      </c>
      <c r="W159" s="9">
        <f>COUNTIF($Z$172:$Z$1171,V159)</f>
        <v>100</v>
      </c>
      <c r="X159" s="4"/>
      <c r="Y159" s="4"/>
      <c r="Z159" s="4"/>
    </row>
    <row r="160" ht="20.05" customHeight="1">
      <c r="A160" s="9">
        <v>9</v>
      </c>
      <c r="B160" s="9">
        <f>COUNTIF($E$172:$E$371,A160)</f>
        <v>23</v>
      </c>
      <c r="C160" s="4"/>
      <c r="D160" s="4"/>
      <c r="E160" s="4"/>
      <c r="F160" s="4"/>
      <c r="G160" s="4"/>
      <c r="H160" s="9">
        <v>9</v>
      </c>
      <c r="I160" s="9">
        <f>COUNTIF($L$172:$L$471,H160)</f>
        <v>32</v>
      </c>
      <c r="J160" s="4"/>
      <c r="K160" s="4"/>
      <c r="L160" s="4"/>
      <c r="M160" s="4"/>
      <c r="N160" s="4"/>
      <c r="O160" s="9">
        <v>9</v>
      </c>
      <c r="P160" s="9">
        <f>COUNTIF($S$172:$S$671,O160)</f>
        <v>61</v>
      </c>
      <c r="Q160" s="4"/>
      <c r="R160" s="4"/>
      <c r="S160" s="4"/>
      <c r="T160" s="4"/>
      <c r="U160" s="4"/>
      <c r="V160" s="9">
        <v>9</v>
      </c>
      <c r="W160" s="9">
        <f>COUNTIF($Z$172:$Z$1171,V160)</f>
        <v>120</v>
      </c>
      <c r="X160" s="4"/>
      <c r="Y160" s="4"/>
      <c r="Z160" s="4"/>
    </row>
    <row r="161" ht="20.05" customHeight="1">
      <c r="A161" s="9">
        <v>10</v>
      </c>
      <c r="B161" s="9">
        <f>COUNTIF($E$172:$E$371,A161)</f>
        <v>31</v>
      </c>
      <c r="C161" s="4"/>
      <c r="D161" s="4"/>
      <c r="E161" s="4"/>
      <c r="F161" s="4"/>
      <c r="G161" s="4"/>
      <c r="H161" s="9">
        <v>10</v>
      </c>
      <c r="I161" s="9">
        <f>COUNTIF($L$172:$L$471,H161)</f>
        <v>37</v>
      </c>
      <c r="J161" s="4"/>
      <c r="K161" s="4"/>
      <c r="L161" s="4"/>
      <c r="M161" s="4"/>
      <c r="N161" s="4"/>
      <c r="O161" s="9">
        <v>10</v>
      </c>
      <c r="P161" s="9">
        <f>COUNTIF($S$172:$S$671,O161)</f>
        <v>60</v>
      </c>
      <c r="Q161" s="4"/>
      <c r="R161" s="4"/>
      <c r="S161" s="4"/>
      <c r="T161" s="4"/>
      <c r="U161" s="4"/>
      <c r="V161" s="9">
        <v>10</v>
      </c>
      <c r="W161" s="9">
        <f>COUNTIF($Z$172:$Z$1171,V161)</f>
        <v>135</v>
      </c>
      <c r="X161" s="4"/>
      <c r="Y161" s="4"/>
      <c r="Z161" s="4"/>
    </row>
    <row r="162" ht="20.05" customHeight="1">
      <c r="A162" s="9">
        <v>11</v>
      </c>
      <c r="B162" s="9">
        <f>COUNTIF($E$172:$E$371,A162)</f>
        <v>22</v>
      </c>
      <c r="C162" s="4"/>
      <c r="D162" s="4"/>
      <c r="E162" s="4"/>
      <c r="F162" s="4"/>
      <c r="G162" s="4"/>
      <c r="H162" s="9">
        <v>11</v>
      </c>
      <c r="I162" s="9">
        <f>COUNTIF($L$172:$L$471,H162)</f>
        <v>36</v>
      </c>
      <c r="J162" s="4"/>
      <c r="K162" s="4"/>
      <c r="L162" s="4"/>
      <c r="M162" s="4"/>
      <c r="N162" s="4"/>
      <c r="O162" s="9">
        <v>11</v>
      </c>
      <c r="P162" s="9">
        <f>COUNTIF($S$172:$S$671,O162)</f>
        <v>56</v>
      </c>
      <c r="Q162" s="4"/>
      <c r="R162" s="4"/>
      <c r="S162" s="4"/>
      <c r="T162" s="4"/>
      <c r="U162" s="4"/>
      <c r="V162" s="9">
        <v>11</v>
      </c>
      <c r="W162" s="9">
        <f>COUNTIF($Z$172:$Z$1171,V162)</f>
        <v>124</v>
      </c>
      <c r="X162" s="4"/>
      <c r="Y162" s="4"/>
      <c r="Z162" s="4"/>
    </row>
    <row r="163" ht="20.05" customHeight="1">
      <c r="A163" s="9">
        <v>12</v>
      </c>
      <c r="B163" s="9">
        <f>COUNTIF($E$172:$E$371,A163)</f>
        <v>22</v>
      </c>
      <c r="C163" s="4"/>
      <c r="D163" s="4"/>
      <c r="E163" s="4"/>
      <c r="F163" s="4"/>
      <c r="G163" s="4"/>
      <c r="H163" s="9">
        <v>12</v>
      </c>
      <c r="I163" s="9">
        <f>COUNTIF($L$172:$L$471,H163)</f>
        <v>46</v>
      </c>
      <c r="J163" s="4"/>
      <c r="K163" s="4"/>
      <c r="L163" s="4"/>
      <c r="M163" s="4"/>
      <c r="N163" s="4"/>
      <c r="O163" s="9">
        <v>12</v>
      </c>
      <c r="P163" s="9">
        <f>COUNTIF($S$172:$S$671,O163)</f>
        <v>60</v>
      </c>
      <c r="Q163" s="4"/>
      <c r="R163" s="4"/>
      <c r="S163" s="4"/>
      <c r="T163" s="4"/>
      <c r="U163" s="4"/>
      <c r="V163" s="9">
        <v>12</v>
      </c>
      <c r="W163" s="9">
        <f>COUNTIF($Z$172:$Z$1171,V163)</f>
        <v>110</v>
      </c>
      <c r="X163" s="4"/>
      <c r="Y163" s="4"/>
      <c r="Z163" s="4"/>
    </row>
    <row r="164" ht="20.05" customHeight="1">
      <c r="A164" s="9">
        <v>13</v>
      </c>
      <c r="B164" s="9">
        <f>COUNTIF($E$172:$E$371,A164)</f>
        <v>16</v>
      </c>
      <c r="C164" s="4"/>
      <c r="D164" s="4"/>
      <c r="E164" s="4"/>
      <c r="F164" s="4"/>
      <c r="G164" s="4"/>
      <c r="H164" s="9">
        <v>13</v>
      </c>
      <c r="I164" s="9">
        <f>COUNTIF($L$172:$L$471,H164)</f>
        <v>17</v>
      </c>
      <c r="J164" s="4"/>
      <c r="K164" s="4"/>
      <c r="L164" s="4"/>
      <c r="M164" s="4"/>
      <c r="N164" s="4"/>
      <c r="O164" s="9">
        <v>13</v>
      </c>
      <c r="P164" s="9">
        <f>COUNTIF($S$172:$S$671,O164)</f>
        <v>48</v>
      </c>
      <c r="Q164" s="4"/>
      <c r="R164" s="4"/>
      <c r="S164" s="4"/>
      <c r="T164" s="4"/>
      <c r="U164" s="4"/>
      <c r="V164" s="9">
        <v>13</v>
      </c>
      <c r="W164" s="9">
        <f>COUNTIF($Z$172:$Z$1171,V164)</f>
        <v>74</v>
      </c>
      <c r="X164" s="4"/>
      <c r="Y164" s="4"/>
      <c r="Z164" s="4"/>
    </row>
    <row r="165" ht="20.05" customHeight="1">
      <c r="A165" s="9">
        <v>14</v>
      </c>
      <c r="B165" s="9">
        <f>COUNTIF($E$172:$E$371,A165)</f>
        <v>10</v>
      </c>
      <c r="C165" s="4"/>
      <c r="D165" s="4"/>
      <c r="E165" s="4"/>
      <c r="F165" s="4"/>
      <c r="G165" s="4"/>
      <c r="H165" s="9">
        <v>14</v>
      </c>
      <c r="I165" s="9">
        <f>COUNTIF($L$172:$L$471,H165)</f>
        <v>21</v>
      </c>
      <c r="J165" s="4"/>
      <c r="K165" s="4"/>
      <c r="L165" s="4"/>
      <c r="M165" s="4"/>
      <c r="N165" s="4"/>
      <c r="O165" s="9">
        <v>14</v>
      </c>
      <c r="P165" s="9">
        <f>COUNTIF($S$172:$S$671,O165)</f>
        <v>41</v>
      </c>
      <c r="Q165" s="4"/>
      <c r="R165" s="4"/>
      <c r="S165" s="4"/>
      <c r="T165" s="4"/>
      <c r="U165" s="4"/>
      <c r="V165" s="9">
        <v>14</v>
      </c>
      <c r="W165" s="9">
        <f>COUNTIF($Z$172:$Z$1171,V165)</f>
        <v>79</v>
      </c>
      <c r="X165" s="4"/>
      <c r="Y165" s="4"/>
      <c r="Z165" s="4"/>
    </row>
    <row r="166" ht="20.05" customHeight="1">
      <c r="A166" s="9">
        <v>15</v>
      </c>
      <c r="B166" s="9">
        <f>COUNTIF($E$172:$E$371,A166)</f>
        <v>9</v>
      </c>
      <c r="C166" s="4"/>
      <c r="D166" s="4"/>
      <c r="E166" s="4"/>
      <c r="F166" s="4"/>
      <c r="G166" s="4"/>
      <c r="H166" s="9">
        <v>15</v>
      </c>
      <c r="I166" s="9">
        <f>COUNTIF($L$172:$L$471,H166)</f>
        <v>17</v>
      </c>
      <c r="J166" s="4"/>
      <c r="K166" s="4"/>
      <c r="L166" s="4"/>
      <c r="M166" s="4"/>
      <c r="N166" s="4"/>
      <c r="O166" s="9">
        <v>15</v>
      </c>
      <c r="P166" s="9">
        <f>COUNTIF($S$172:$S$671,O166)</f>
        <v>20</v>
      </c>
      <c r="Q166" s="4"/>
      <c r="R166" s="4"/>
      <c r="S166" s="4"/>
      <c r="T166" s="4"/>
      <c r="U166" s="4"/>
      <c r="V166" s="9">
        <v>15</v>
      </c>
      <c r="W166" s="9">
        <f>COUNTIF($Z$172:$Z$1171,V166)</f>
        <v>48</v>
      </c>
      <c r="X166" s="4"/>
      <c r="Y166" s="4"/>
      <c r="Z166" s="4"/>
    </row>
    <row r="167" ht="20.05" customHeight="1">
      <c r="A167" s="9">
        <v>16</v>
      </c>
      <c r="B167" s="9">
        <f>COUNTIF($E$172:$E$371,A167)</f>
        <v>4</v>
      </c>
      <c r="C167" s="4"/>
      <c r="D167" s="4"/>
      <c r="E167" s="4"/>
      <c r="F167" s="4"/>
      <c r="G167" s="4"/>
      <c r="H167" s="9">
        <v>16</v>
      </c>
      <c r="I167" s="9">
        <f>COUNTIF($L$172:$L$471,H167)</f>
        <v>7</v>
      </c>
      <c r="J167" s="4"/>
      <c r="K167" s="4"/>
      <c r="L167" s="4"/>
      <c r="M167" s="4"/>
      <c r="N167" s="4"/>
      <c r="O167" s="9">
        <v>16</v>
      </c>
      <c r="P167" s="9">
        <f>COUNTIF($S$172:$S$671,O167)</f>
        <v>13</v>
      </c>
      <c r="Q167" s="4"/>
      <c r="R167" s="4"/>
      <c r="S167" s="4"/>
      <c r="T167" s="4"/>
      <c r="U167" s="4"/>
      <c r="V167" s="9">
        <v>16</v>
      </c>
      <c r="W167" s="9">
        <f>COUNTIF($Z$172:$Z$1171,V167)</f>
        <v>23</v>
      </c>
      <c r="X167" s="4"/>
      <c r="Y167" s="4"/>
      <c r="Z167" s="4"/>
    </row>
    <row r="168" ht="20.05" customHeight="1">
      <c r="A168" s="9">
        <v>17</v>
      </c>
      <c r="B168" s="9">
        <f>COUNTIF($E$172:$E$371,A168)</f>
        <v>3</v>
      </c>
      <c r="C168" s="4"/>
      <c r="D168" s="4"/>
      <c r="E168" s="4"/>
      <c r="F168" s="4"/>
      <c r="G168" s="4"/>
      <c r="H168" s="9">
        <v>17</v>
      </c>
      <c r="I168" s="9">
        <f>COUNTIF($L$172:$L$471,H168)</f>
        <v>5</v>
      </c>
      <c r="J168" s="4"/>
      <c r="K168" s="4"/>
      <c r="L168" s="4"/>
      <c r="M168" s="4"/>
      <c r="N168" s="4"/>
      <c r="O168" s="9">
        <v>17</v>
      </c>
      <c r="P168" s="9">
        <f>COUNTIF($S$172:$S$671,O168)</f>
        <v>15</v>
      </c>
      <c r="Q168" s="4"/>
      <c r="R168" s="4"/>
      <c r="S168" s="4"/>
      <c r="T168" s="4"/>
      <c r="U168" s="4"/>
      <c r="V168" s="9">
        <v>17</v>
      </c>
      <c r="W168" s="9">
        <f>COUNTIF($Z$172:$Z$1171,V168)</f>
        <v>13</v>
      </c>
      <c r="X168" s="4"/>
      <c r="Y168" s="4"/>
      <c r="Z168" s="4"/>
    </row>
    <row r="169" ht="20.05" customHeight="1">
      <c r="A169" s="9">
        <v>18</v>
      </c>
      <c r="B169" s="9">
        <f>COUNTIF($E$172:$E$371,A169)</f>
        <v>0</v>
      </c>
      <c r="C169" s="4"/>
      <c r="D169" s="4"/>
      <c r="E169" s="4"/>
      <c r="F169" s="4"/>
      <c r="G169" s="4"/>
      <c r="H169" s="9">
        <v>18</v>
      </c>
      <c r="I169" s="9">
        <f>COUNTIF($L$172:$L$471,H169)</f>
        <v>2</v>
      </c>
      <c r="J169" s="4"/>
      <c r="K169" s="4"/>
      <c r="L169" s="4"/>
      <c r="M169" s="4"/>
      <c r="N169" s="4"/>
      <c r="O169" s="9">
        <v>18</v>
      </c>
      <c r="P169" s="9">
        <f>COUNTIF($S$172:$S$671,O169)</f>
        <v>3</v>
      </c>
      <c r="Q169" s="4"/>
      <c r="R169" s="4"/>
      <c r="S169" s="4"/>
      <c r="T169" s="4"/>
      <c r="U169" s="4"/>
      <c r="V169" s="9">
        <v>18</v>
      </c>
      <c r="W169" s="9">
        <f>COUNTIF($Z$172:$Z$1171,V169)</f>
        <v>7</v>
      </c>
      <c r="X169" s="4"/>
      <c r="Y169" s="4"/>
      <c r="Z169" s="4"/>
    </row>
    <row r="170" ht="20.0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20.05" customHeight="1">
      <c r="A171" t="s" s="7">
        <v>3</v>
      </c>
      <c r="B171" t="s" s="7">
        <v>4</v>
      </c>
      <c r="C171" t="s" s="7">
        <v>5</v>
      </c>
      <c r="D171" t="s" s="7">
        <v>6</v>
      </c>
      <c r="E171" t="s" s="7">
        <v>7</v>
      </c>
      <c r="F171" s="4"/>
      <c r="G171" s="4"/>
      <c r="H171" t="s" s="7">
        <v>3</v>
      </c>
      <c r="I171" t="s" s="7">
        <v>4</v>
      </c>
      <c r="J171" t="s" s="7">
        <v>5</v>
      </c>
      <c r="K171" t="s" s="7">
        <v>6</v>
      </c>
      <c r="L171" t="s" s="7">
        <v>7</v>
      </c>
      <c r="M171" s="4"/>
      <c r="N171" s="4"/>
      <c r="O171" t="s" s="7">
        <v>3</v>
      </c>
      <c r="P171" t="s" s="7">
        <v>4</v>
      </c>
      <c r="Q171" t="s" s="7">
        <v>5</v>
      </c>
      <c r="R171" t="s" s="7">
        <v>6</v>
      </c>
      <c r="S171" t="s" s="7">
        <v>7</v>
      </c>
      <c r="T171" s="4"/>
      <c r="U171" s="4"/>
      <c r="V171" t="s" s="7">
        <v>3</v>
      </c>
      <c r="W171" t="s" s="7">
        <v>4</v>
      </c>
      <c r="X171" t="s" s="7">
        <v>5</v>
      </c>
      <c r="Y171" t="s" s="7">
        <v>6</v>
      </c>
      <c r="Z171" t="s" s="7">
        <v>7</v>
      </c>
    </row>
    <row r="172" ht="20.05" customHeight="1">
      <c r="A172" s="9">
        <v>1</v>
      </c>
      <c r="B172" s="9">
        <f t="shared" si="340"/>
        <v>5</v>
      </c>
      <c r="C172" s="9">
        <f t="shared" si="340"/>
        <v>1</v>
      </c>
      <c r="D172" s="9">
        <f t="shared" si="340"/>
        <v>3</v>
      </c>
      <c r="E172" s="9">
        <f>SUM(B172:D172)</f>
        <v>9</v>
      </c>
      <c r="F172" s="4"/>
      <c r="G172" s="4"/>
      <c r="H172" s="9">
        <v>1</v>
      </c>
      <c r="I172" s="9">
        <f t="shared" si="340"/>
        <v>3</v>
      </c>
      <c r="J172" s="9">
        <f t="shared" si="485" ref="J172:Y186">RANDBETWEEN(1,6)</f>
        <v>2</v>
      </c>
      <c r="K172" s="9">
        <f t="shared" si="485"/>
        <v>4</v>
      </c>
      <c r="L172" s="9">
        <f>SUM(I172:K172)</f>
        <v>9</v>
      </c>
      <c r="M172" s="4"/>
      <c r="N172" s="4"/>
      <c r="O172" s="9">
        <v>1</v>
      </c>
      <c r="P172" s="9">
        <f t="shared" si="485"/>
        <v>4</v>
      </c>
      <c r="Q172" s="9">
        <f t="shared" si="485"/>
        <v>2</v>
      </c>
      <c r="R172" s="9">
        <f t="shared" si="485"/>
        <v>6</v>
      </c>
      <c r="S172" s="9">
        <f>SUM(P172:R172)</f>
        <v>12</v>
      </c>
      <c r="T172" s="4"/>
      <c r="U172" s="4"/>
      <c r="V172" s="9">
        <v>1</v>
      </c>
      <c r="W172" s="9">
        <f t="shared" si="485"/>
        <v>5</v>
      </c>
      <c r="X172" s="9">
        <f t="shared" si="485"/>
        <v>1</v>
      </c>
      <c r="Y172" s="9">
        <f t="shared" si="485"/>
        <v>4</v>
      </c>
      <c r="Z172" s="9">
        <f>SUM(W172:Y172)</f>
        <v>10</v>
      </c>
    </row>
    <row r="173" ht="20.05" customHeight="1">
      <c r="A173" s="9">
        <v>2</v>
      </c>
      <c r="B173" s="9">
        <f>RANDBETWEEN(1,6)</f>
        <v>3</v>
      </c>
      <c r="C173" s="9">
        <f>RANDBETWEEN(1,6)</f>
        <v>3</v>
      </c>
      <c r="D173" s="9">
        <f>RANDBETWEEN(1,6)</f>
        <v>2</v>
      </c>
      <c r="E173" s="9">
        <f>SUM(B173:D173)</f>
        <v>8</v>
      </c>
      <c r="F173" s="4"/>
      <c r="G173" s="4"/>
      <c r="H173" s="9">
        <v>2</v>
      </c>
      <c r="I173" s="9">
        <f>RANDBETWEEN(1,6)</f>
        <v>4</v>
      </c>
      <c r="J173" s="9">
        <f t="shared" si="485"/>
        <v>3</v>
      </c>
      <c r="K173" s="9">
        <f t="shared" si="485"/>
        <v>5</v>
      </c>
      <c r="L173" s="9">
        <f>SUM(I173:K173)</f>
        <v>12</v>
      </c>
      <c r="M173" s="4"/>
      <c r="N173" s="4"/>
      <c r="O173" s="9">
        <v>2</v>
      </c>
      <c r="P173" s="9">
        <f t="shared" si="485"/>
        <v>2</v>
      </c>
      <c r="Q173" s="9">
        <f t="shared" si="485"/>
        <v>3</v>
      </c>
      <c r="R173" s="9">
        <f t="shared" si="485"/>
        <v>1</v>
      </c>
      <c r="S173" s="9">
        <f>SUM(P173:R173)</f>
        <v>6</v>
      </c>
      <c r="T173" s="4"/>
      <c r="U173" s="4"/>
      <c r="V173" s="9">
        <v>2</v>
      </c>
      <c r="W173" s="9">
        <f t="shared" si="485"/>
        <v>5</v>
      </c>
      <c r="X173" s="9">
        <f t="shared" si="485"/>
        <v>3</v>
      </c>
      <c r="Y173" s="9">
        <f t="shared" si="485"/>
        <v>1</v>
      </c>
      <c r="Z173" s="9">
        <f>SUM(W173:Y173)</f>
        <v>9</v>
      </c>
    </row>
    <row r="174" ht="20.05" customHeight="1">
      <c r="A174" s="9">
        <v>3</v>
      </c>
      <c r="B174" s="9">
        <f>RANDBETWEEN(1,6)</f>
        <v>4</v>
      </c>
      <c r="C174" s="9">
        <f>RANDBETWEEN(1,6)</f>
        <v>3</v>
      </c>
      <c r="D174" s="9">
        <f>RANDBETWEEN(1,6)</f>
        <v>5</v>
      </c>
      <c r="E174" s="9">
        <f>SUM(B174:D174)</f>
        <v>12</v>
      </c>
      <c r="F174" s="4"/>
      <c r="G174" s="4"/>
      <c r="H174" s="9">
        <v>3</v>
      </c>
      <c r="I174" s="9">
        <f>RANDBETWEEN(1,6)</f>
        <v>2</v>
      </c>
      <c r="J174" s="9">
        <f t="shared" si="485"/>
        <v>6</v>
      </c>
      <c r="K174" s="9">
        <f t="shared" si="485"/>
        <v>2</v>
      </c>
      <c r="L174" s="9">
        <f>SUM(I174:K174)</f>
        <v>10</v>
      </c>
      <c r="M174" s="4"/>
      <c r="N174" s="4"/>
      <c r="O174" s="9">
        <v>3</v>
      </c>
      <c r="P174" s="9">
        <f t="shared" si="485"/>
        <v>2</v>
      </c>
      <c r="Q174" s="9">
        <f t="shared" si="485"/>
        <v>2</v>
      </c>
      <c r="R174" s="9">
        <f t="shared" si="485"/>
        <v>6</v>
      </c>
      <c r="S174" s="9">
        <f>SUM(P174:R174)</f>
        <v>10</v>
      </c>
      <c r="T174" s="4"/>
      <c r="U174" s="4"/>
      <c r="V174" s="9">
        <v>3</v>
      </c>
      <c r="W174" s="9">
        <f t="shared" si="485"/>
        <v>1</v>
      </c>
      <c r="X174" s="9">
        <f t="shared" si="485"/>
        <v>4</v>
      </c>
      <c r="Y174" s="9">
        <f t="shared" si="485"/>
        <v>5</v>
      </c>
      <c r="Z174" s="9">
        <f>SUM(W174:Y174)</f>
        <v>10</v>
      </c>
    </row>
    <row r="175" ht="20.05" customHeight="1">
      <c r="A175" s="9">
        <v>4</v>
      </c>
      <c r="B175" s="9">
        <f>RANDBETWEEN(1,6)</f>
        <v>5</v>
      </c>
      <c r="C175" s="9">
        <f>RANDBETWEEN(1,6)</f>
        <v>2</v>
      </c>
      <c r="D175" s="9">
        <f>RANDBETWEEN(1,6)</f>
        <v>2</v>
      </c>
      <c r="E175" s="9">
        <f>SUM(B175:D175)</f>
        <v>9</v>
      </c>
      <c r="F175" s="4"/>
      <c r="G175" s="4"/>
      <c r="H175" s="9">
        <v>4</v>
      </c>
      <c r="I175" s="9">
        <f>RANDBETWEEN(1,6)</f>
        <v>1</v>
      </c>
      <c r="J175" s="9">
        <f t="shared" si="485"/>
        <v>3</v>
      </c>
      <c r="K175" s="9">
        <f t="shared" si="485"/>
        <v>5</v>
      </c>
      <c r="L175" s="9">
        <f>SUM(I175:K175)</f>
        <v>9</v>
      </c>
      <c r="M175" s="4"/>
      <c r="N175" s="4"/>
      <c r="O175" s="9">
        <v>4</v>
      </c>
      <c r="P175" s="9">
        <f t="shared" si="485"/>
        <v>1</v>
      </c>
      <c r="Q175" s="9">
        <f t="shared" si="485"/>
        <v>2</v>
      </c>
      <c r="R175" s="9">
        <f t="shared" si="485"/>
        <v>2</v>
      </c>
      <c r="S175" s="9">
        <f>SUM(P175:R175)</f>
        <v>5</v>
      </c>
      <c r="T175" s="4"/>
      <c r="U175" s="4"/>
      <c r="V175" s="9">
        <v>4</v>
      </c>
      <c r="W175" s="9">
        <f t="shared" si="485"/>
        <v>4</v>
      </c>
      <c r="X175" s="9">
        <f t="shared" si="485"/>
        <v>5</v>
      </c>
      <c r="Y175" s="9">
        <f t="shared" si="485"/>
        <v>1</v>
      </c>
      <c r="Z175" s="9">
        <f>SUM(W175:Y175)</f>
        <v>10</v>
      </c>
    </row>
    <row r="176" ht="20.05" customHeight="1">
      <c r="A176" s="9">
        <v>5</v>
      </c>
      <c r="B176" s="9">
        <f>RANDBETWEEN(1,6)</f>
        <v>3</v>
      </c>
      <c r="C176" s="9">
        <f>RANDBETWEEN(1,6)</f>
        <v>5</v>
      </c>
      <c r="D176" s="9">
        <f>RANDBETWEEN(1,6)</f>
        <v>4</v>
      </c>
      <c r="E176" s="9">
        <f>SUM(B176:D176)</f>
        <v>12</v>
      </c>
      <c r="F176" s="4"/>
      <c r="G176" s="4"/>
      <c r="H176" s="9">
        <v>5</v>
      </c>
      <c r="I176" s="9">
        <f>RANDBETWEEN(1,6)</f>
        <v>1</v>
      </c>
      <c r="J176" s="9">
        <f t="shared" si="485"/>
        <v>1</v>
      </c>
      <c r="K176" s="9">
        <f t="shared" si="485"/>
        <v>2</v>
      </c>
      <c r="L176" s="9">
        <f>SUM(I176:K176)</f>
        <v>4</v>
      </c>
      <c r="M176" s="4"/>
      <c r="N176" s="4"/>
      <c r="O176" s="9">
        <v>5</v>
      </c>
      <c r="P176" s="9">
        <f t="shared" si="485"/>
        <v>1</v>
      </c>
      <c r="Q176" s="9">
        <f t="shared" si="485"/>
        <v>1</v>
      </c>
      <c r="R176" s="9">
        <f t="shared" si="485"/>
        <v>1</v>
      </c>
      <c r="S176" s="9">
        <f>SUM(P176:R176)</f>
        <v>3</v>
      </c>
      <c r="T176" s="4"/>
      <c r="U176" s="4"/>
      <c r="V176" s="9">
        <v>5</v>
      </c>
      <c r="W176" s="9">
        <f t="shared" si="485"/>
        <v>1</v>
      </c>
      <c r="X176" s="9">
        <f t="shared" si="485"/>
        <v>5</v>
      </c>
      <c r="Y176" s="9">
        <f t="shared" si="485"/>
        <v>1</v>
      </c>
      <c r="Z176" s="9">
        <f>SUM(W176:Y176)</f>
        <v>7</v>
      </c>
    </row>
    <row r="177" ht="20.05" customHeight="1">
      <c r="A177" s="9">
        <v>6</v>
      </c>
      <c r="B177" s="9">
        <f>RANDBETWEEN(1,6)</f>
        <v>3</v>
      </c>
      <c r="C177" s="9">
        <f>RANDBETWEEN(1,6)</f>
        <v>4</v>
      </c>
      <c r="D177" s="9">
        <f>RANDBETWEEN(1,6)</f>
        <v>4</v>
      </c>
      <c r="E177" s="9">
        <f>SUM(B177:D177)</f>
        <v>11</v>
      </c>
      <c r="F177" s="4"/>
      <c r="G177" s="4"/>
      <c r="H177" s="9">
        <v>6</v>
      </c>
      <c r="I177" s="9">
        <f>RANDBETWEEN(1,6)</f>
        <v>3</v>
      </c>
      <c r="J177" s="9">
        <f t="shared" si="485"/>
        <v>3</v>
      </c>
      <c r="K177" s="9">
        <f t="shared" si="485"/>
        <v>2</v>
      </c>
      <c r="L177" s="9">
        <f>SUM(I177:K177)</f>
        <v>8</v>
      </c>
      <c r="M177" s="4"/>
      <c r="N177" s="4"/>
      <c r="O177" s="9">
        <v>6</v>
      </c>
      <c r="P177" s="9">
        <f t="shared" si="485"/>
        <v>3</v>
      </c>
      <c r="Q177" s="9">
        <f t="shared" si="485"/>
        <v>6</v>
      </c>
      <c r="R177" s="9">
        <f t="shared" si="485"/>
        <v>2</v>
      </c>
      <c r="S177" s="9">
        <f>SUM(P177:R177)</f>
        <v>11</v>
      </c>
      <c r="T177" s="4"/>
      <c r="U177" s="4"/>
      <c r="V177" s="9">
        <v>6</v>
      </c>
      <c r="W177" s="9">
        <f t="shared" si="485"/>
        <v>5</v>
      </c>
      <c r="X177" s="9">
        <f t="shared" si="485"/>
        <v>4</v>
      </c>
      <c r="Y177" s="9">
        <f t="shared" si="485"/>
        <v>6</v>
      </c>
      <c r="Z177" s="9">
        <f>SUM(W177:Y177)</f>
        <v>15</v>
      </c>
    </row>
    <row r="178" ht="20.05" customHeight="1">
      <c r="A178" s="9">
        <v>7</v>
      </c>
      <c r="B178" s="9">
        <f>RANDBETWEEN(1,6)</f>
        <v>6</v>
      </c>
      <c r="C178" s="9">
        <f>RANDBETWEEN(1,6)</f>
        <v>3</v>
      </c>
      <c r="D178" s="9">
        <f>RANDBETWEEN(1,6)</f>
        <v>4</v>
      </c>
      <c r="E178" s="9">
        <f>SUM(B178:D178)</f>
        <v>13</v>
      </c>
      <c r="F178" s="4"/>
      <c r="G178" s="4"/>
      <c r="H178" s="9">
        <v>7</v>
      </c>
      <c r="I178" s="9">
        <f>RANDBETWEEN(1,6)</f>
        <v>6</v>
      </c>
      <c r="J178" s="9">
        <f t="shared" si="485"/>
        <v>4</v>
      </c>
      <c r="K178" s="9">
        <f t="shared" si="485"/>
        <v>6</v>
      </c>
      <c r="L178" s="9">
        <f>SUM(I178:K178)</f>
        <v>16</v>
      </c>
      <c r="M178" s="4"/>
      <c r="N178" s="4"/>
      <c r="O178" s="9">
        <v>7</v>
      </c>
      <c r="P178" s="9">
        <f t="shared" si="485"/>
        <v>5</v>
      </c>
      <c r="Q178" s="9">
        <f t="shared" si="485"/>
        <v>1</v>
      </c>
      <c r="R178" s="9">
        <f t="shared" si="485"/>
        <v>3</v>
      </c>
      <c r="S178" s="9">
        <f>SUM(P178:R178)</f>
        <v>9</v>
      </c>
      <c r="T178" s="4"/>
      <c r="U178" s="4"/>
      <c r="V178" s="9">
        <v>7</v>
      </c>
      <c r="W178" s="9">
        <f t="shared" si="485"/>
        <v>3</v>
      </c>
      <c r="X178" s="9">
        <f t="shared" si="485"/>
        <v>1</v>
      </c>
      <c r="Y178" s="9">
        <f t="shared" si="485"/>
        <v>1</v>
      </c>
      <c r="Z178" s="9">
        <f>SUM(W178:Y178)</f>
        <v>5</v>
      </c>
    </row>
    <row r="179" ht="20.05" customHeight="1">
      <c r="A179" s="9">
        <v>8</v>
      </c>
      <c r="B179" s="9">
        <f>RANDBETWEEN(1,6)</f>
        <v>2</v>
      </c>
      <c r="C179" s="9">
        <f>RANDBETWEEN(1,6)</f>
        <v>1</v>
      </c>
      <c r="D179" s="9">
        <f>RANDBETWEEN(1,6)</f>
        <v>3</v>
      </c>
      <c r="E179" s="9">
        <f>SUM(B179:D179)</f>
        <v>6</v>
      </c>
      <c r="F179" s="4"/>
      <c r="G179" s="4"/>
      <c r="H179" s="9">
        <v>8</v>
      </c>
      <c r="I179" s="9">
        <f>RANDBETWEEN(1,6)</f>
        <v>3</v>
      </c>
      <c r="J179" s="9">
        <f t="shared" si="485"/>
        <v>2</v>
      </c>
      <c r="K179" s="9">
        <f t="shared" si="485"/>
        <v>2</v>
      </c>
      <c r="L179" s="9">
        <f>SUM(I179:K179)</f>
        <v>7</v>
      </c>
      <c r="M179" s="4"/>
      <c r="N179" s="4"/>
      <c r="O179" s="9">
        <v>8</v>
      </c>
      <c r="P179" s="9">
        <f t="shared" si="485"/>
        <v>1</v>
      </c>
      <c r="Q179" s="9">
        <f t="shared" si="485"/>
        <v>2</v>
      </c>
      <c r="R179" s="9">
        <f t="shared" si="485"/>
        <v>4</v>
      </c>
      <c r="S179" s="9">
        <f>SUM(P179:R179)</f>
        <v>7</v>
      </c>
      <c r="T179" s="4"/>
      <c r="U179" s="4"/>
      <c r="V179" s="9">
        <v>8</v>
      </c>
      <c r="W179" s="9">
        <f t="shared" si="485"/>
        <v>4</v>
      </c>
      <c r="X179" s="9">
        <f t="shared" si="485"/>
        <v>4</v>
      </c>
      <c r="Y179" s="9">
        <f t="shared" si="485"/>
        <v>1</v>
      </c>
      <c r="Z179" s="9">
        <f>SUM(W179:Y179)</f>
        <v>9</v>
      </c>
    </row>
    <row r="180" ht="20.05" customHeight="1">
      <c r="A180" s="9">
        <v>9</v>
      </c>
      <c r="B180" s="9">
        <f>RANDBETWEEN(1,6)</f>
        <v>1</v>
      </c>
      <c r="C180" s="9">
        <f>RANDBETWEEN(1,6)</f>
        <v>2</v>
      </c>
      <c r="D180" s="9">
        <f>RANDBETWEEN(1,6)</f>
        <v>4</v>
      </c>
      <c r="E180" s="9">
        <f>SUM(B180:D180)</f>
        <v>7</v>
      </c>
      <c r="F180" s="4"/>
      <c r="G180" s="4"/>
      <c r="H180" s="9">
        <v>9</v>
      </c>
      <c r="I180" s="9">
        <f>RANDBETWEEN(1,6)</f>
        <v>5</v>
      </c>
      <c r="J180" s="9">
        <f t="shared" si="485"/>
        <v>6</v>
      </c>
      <c r="K180" s="9">
        <f t="shared" si="485"/>
        <v>2</v>
      </c>
      <c r="L180" s="9">
        <f>SUM(I180:K180)</f>
        <v>13</v>
      </c>
      <c r="M180" s="4"/>
      <c r="N180" s="4"/>
      <c r="O180" s="9">
        <v>9</v>
      </c>
      <c r="P180" s="9">
        <f t="shared" si="485"/>
        <v>6</v>
      </c>
      <c r="Q180" s="9">
        <f t="shared" si="485"/>
        <v>1</v>
      </c>
      <c r="R180" s="9">
        <f t="shared" si="485"/>
        <v>1</v>
      </c>
      <c r="S180" s="9">
        <f>SUM(P180:R180)</f>
        <v>8</v>
      </c>
      <c r="T180" s="4"/>
      <c r="U180" s="4"/>
      <c r="V180" s="9">
        <v>9</v>
      </c>
      <c r="W180" s="9">
        <f t="shared" si="485"/>
        <v>2</v>
      </c>
      <c r="X180" s="9">
        <f t="shared" si="485"/>
        <v>2</v>
      </c>
      <c r="Y180" s="9">
        <f t="shared" si="485"/>
        <v>1</v>
      </c>
      <c r="Z180" s="9">
        <f>SUM(W180:Y180)</f>
        <v>5</v>
      </c>
    </row>
    <row r="181" ht="20.05" customHeight="1">
      <c r="A181" s="9">
        <v>10</v>
      </c>
      <c r="B181" s="9">
        <f>RANDBETWEEN(1,6)</f>
        <v>3</v>
      </c>
      <c r="C181" s="9">
        <f>RANDBETWEEN(1,6)</f>
        <v>3</v>
      </c>
      <c r="D181" s="9">
        <f>RANDBETWEEN(1,6)</f>
        <v>2</v>
      </c>
      <c r="E181" s="9">
        <f>SUM(B181:D181)</f>
        <v>8</v>
      </c>
      <c r="F181" s="4"/>
      <c r="G181" s="4"/>
      <c r="H181" s="9">
        <v>10</v>
      </c>
      <c r="I181" s="9">
        <f>RANDBETWEEN(1,6)</f>
        <v>2</v>
      </c>
      <c r="J181" s="9">
        <f t="shared" si="485"/>
        <v>5</v>
      </c>
      <c r="K181" s="9">
        <f t="shared" si="485"/>
        <v>4</v>
      </c>
      <c r="L181" s="9">
        <f>SUM(I181:K181)</f>
        <v>11</v>
      </c>
      <c r="M181" s="4"/>
      <c r="N181" s="4"/>
      <c r="O181" s="9">
        <v>10</v>
      </c>
      <c r="P181" s="9">
        <f t="shared" si="485"/>
        <v>4</v>
      </c>
      <c r="Q181" s="9">
        <f t="shared" si="485"/>
        <v>4</v>
      </c>
      <c r="R181" s="9">
        <f t="shared" si="485"/>
        <v>2</v>
      </c>
      <c r="S181" s="9">
        <f>SUM(P181:R181)</f>
        <v>10</v>
      </c>
      <c r="T181" s="4"/>
      <c r="U181" s="4"/>
      <c r="V181" s="9">
        <v>10</v>
      </c>
      <c r="W181" s="9">
        <f t="shared" si="485"/>
        <v>6</v>
      </c>
      <c r="X181" s="9">
        <f t="shared" si="485"/>
        <v>1</v>
      </c>
      <c r="Y181" s="9">
        <f t="shared" si="485"/>
        <v>4</v>
      </c>
      <c r="Z181" s="9">
        <f>SUM(W181:Y181)</f>
        <v>11</v>
      </c>
    </row>
    <row r="182" ht="20.05" customHeight="1">
      <c r="A182" s="9">
        <v>11</v>
      </c>
      <c r="B182" s="9">
        <f>RANDBETWEEN(1,6)</f>
        <v>3</v>
      </c>
      <c r="C182" s="9">
        <f>RANDBETWEEN(1,6)</f>
        <v>3</v>
      </c>
      <c r="D182" s="9">
        <f>RANDBETWEEN(1,6)</f>
        <v>4</v>
      </c>
      <c r="E182" s="9">
        <f>SUM(B182:D182)</f>
        <v>10</v>
      </c>
      <c r="F182" s="4"/>
      <c r="G182" s="4"/>
      <c r="H182" s="9">
        <v>11</v>
      </c>
      <c r="I182" s="9">
        <f>RANDBETWEEN(1,6)</f>
        <v>1</v>
      </c>
      <c r="J182" s="9">
        <f t="shared" si="485"/>
        <v>5</v>
      </c>
      <c r="K182" s="9">
        <f t="shared" si="485"/>
        <v>2</v>
      </c>
      <c r="L182" s="9">
        <f>SUM(I182:K182)</f>
        <v>8</v>
      </c>
      <c r="M182" s="4"/>
      <c r="N182" s="4"/>
      <c r="O182" s="9">
        <v>11</v>
      </c>
      <c r="P182" s="9">
        <f t="shared" si="485"/>
        <v>2</v>
      </c>
      <c r="Q182" s="9">
        <f t="shared" si="485"/>
        <v>5</v>
      </c>
      <c r="R182" s="9">
        <f t="shared" si="485"/>
        <v>6</v>
      </c>
      <c r="S182" s="9">
        <f>SUM(P182:R182)</f>
        <v>13</v>
      </c>
      <c r="T182" s="4"/>
      <c r="U182" s="4"/>
      <c r="V182" s="9">
        <v>11</v>
      </c>
      <c r="W182" s="9">
        <f t="shared" si="485"/>
        <v>6</v>
      </c>
      <c r="X182" s="9">
        <f t="shared" si="485"/>
        <v>2</v>
      </c>
      <c r="Y182" s="9">
        <f t="shared" si="485"/>
        <v>4</v>
      </c>
      <c r="Z182" s="9">
        <f>SUM(W182:Y182)</f>
        <v>12</v>
      </c>
    </row>
    <row r="183" ht="20.05" customHeight="1">
      <c r="A183" s="9">
        <v>12</v>
      </c>
      <c r="B183" s="9">
        <f>RANDBETWEEN(1,6)</f>
        <v>1</v>
      </c>
      <c r="C183" s="9">
        <f>RANDBETWEEN(1,6)</f>
        <v>3</v>
      </c>
      <c r="D183" s="9">
        <f>RANDBETWEEN(1,6)</f>
        <v>2</v>
      </c>
      <c r="E183" s="9">
        <f>SUM(B183:D183)</f>
        <v>6</v>
      </c>
      <c r="F183" s="4"/>
      <c r="G183" s="4"/>
      <c r="H183" s="9">
        <v>12</v>
      </c>
      <c r="I183" s="9">
        <f>RANDBETWEEN(1,6)</f>
        <v>6</v>
      </c>
      <c r="J183" s="9">
        <f t="shared" si="485"/>
        <v>4</v>
      </c>
      <c r="K183" s="9">
        <f t="shared" si="485"/>
        <v>2</v>
      </c>
      <c r="L183" s="9">
        <f>SUM(I183:K183)</f>
        <v>12</v>
      </c>
      <c r="M183" s="4"/>
      <c r="N183" s="4"/>
      <c r="O183" s="9">
        <v>12</v>
      </c>
      <c r="P183" s="9">
        <f t="shared" si="485"/>
        <v>5</v>
      </c>
      <c r="Q183" s="9">
        <f t="shared" si="485"/>
        <v>4</v>
      </c>
      <c r="R183" s="9">
        <f t="shared" si="485"/>
        <v>1</v>
      </c>
      <c r="S183" s="9">
        <f>SUM(P183:R183)</f>
        <v>10</v>
      </c>
      <c r="T183" s="4"/>
      <c r="U183" s="4"/>
      <c r="V183" s="9">
        <v>12</v>
      </c>
      <c r="W183" s="9">
        <f t="shared" si="485"/>
        <v>5</v>
      </c>
      <c r="X183" s="9">
        <f t="shared" si="485"/>
        <v>5</v>
      </c>
      <c r="Y183" s="9">
        <f t="shared" si="485"/>
        <v>2</v>
      </c>
      <c r="Z183" s="9">
        <f>SUM(W183:Y183)</f>
        <v>12</v>
      </c>
    </row>
    <row r="184" ht="20.05" customHeight="1">
      <c r="A184" s="9">
        <v>13</v>
      </c>
      <c r="B184" s="9">
        <f>RANDBETWEEN(1,6)</f>
        <v>6</v>
      </c>
      <c r="C184" s="9">
        <f>RANDBETWEEN(1,6)</f>
        <v>1</v>
      </c>
      <c r="D184" s="9">
        <f>RANDBETWEEN(1,6)</f>
        <v>5</v>
      </c>
      <c r="E184" s="9">
        <f>SUM(B184:D184)</f>
        <v>12</v>
      </c>
      <c r="F184" s="4"/>
      <c r="G184" s="4"/>
      <c r="H184" s="9">
        <v>13</v>
      </c>
      <c r="I184" s="9">
        <f>RANDBETWEEN(1,6)</f>
        <v>1</v>
      </c>
      <c r="J184" s="9">
        <f t="shared" si="485"/>
        <v>3</v>
      </c>
      <c r="K184" s="9">
        <f t="shared" si="485"/>
        <v>2</v>
      </c>
      <c r="L184" s="9">
        <f>SUM(I184:K184)</f>
        <v>6</v>
      </c>
      <c r="M184" s="4"/>
      <c r="N184" s="4"/>
      <c r="O184" s="9">
        <v>13</v>
      </c>
      <c r="P184" s="9">
        <f t="shared" si="485"/>
        <v>4</v>
      </c>
      <c r="Q184" s="9">
        <f t="shared" si="485"/>
        <v>4</v>
      </c>
      <c r="R184" s="9">
        <f t="shared" si="485"/>
        <v>2</v>
      </c>
      <c r="S184" s="9">
        <f>SUM(P184:R184)</f>
        <v>10</v>
      </c>
      <c r="T184" s="4"/>
      <c r="U184" s="4"/>
      <c r="V184" s="9">
        <v>13</v>
      </c>
      <c r="W184" s="9">
        <f t="shared" si="485"/>
        <v>4</v>
      </c>
      <c r="X184" s="9">
        <f t="shared" si="485"/>
        <v>3</v>
      </c>
      <c r="Y184" s="9">
        <f t="shared" si="485"/>
        <v>5</v>
      </c>
      <c r="Z184" s="9">
        <f>SUM(W184:Y184)</f>
        <v>12</v>
      </c>
    </row>
    <row r="185" ht="20.05" customHeight="1">
      <c r="A185" s="9">
        <v>14</v>
      </c>
      <c r="B185" s="9">
        <f>RANDBETWEEN(1,6)</f>
        <v>3</v>
      </c>
      <c r="C185" s="9">
        <f>RANDBETWEEN(1,6)</f>
        <v>4</v>
      </c>
      <c r="D185" s="9">
        <f>RANDBETWEEN(1,6)</f>
        <v>6</v>
      </c>
      <c r="E185" s="9">
        <f>SUM(B185:D185)</f>
        <v>13</v>
      </c>
      <c r="F185" s="4"/>
      <c r="G185" s="4"/>
      <c r="H185" s="9">
        <v>14</v>
      </c>
      <c r="I185" s="9">
        <f>RANDBETWEEN(1,6)</f>
        <v>4</v>
      </c>
      <c r="J185" s="9">
        <f t="shared" si="485"/>
        <v>6</v>
      </c>
      <c r="K185" s="9">
        <f t="shared" si="485"/>
        <v>2</v>
      </c>
      <c r="L185" s="9">
        <f>SUM(I185:K185)</f>
        <v>12</v>
      </c>
      <c r="M185" s="4"/>
      <c r="N185" s="4"/>
      <c r="O185" s="9">
        <v>14</v>
      </c>
      <c r="P185" s="9">
        <f t="shared" si="485"/>
        <v>3</v>
      </c>
      <c r="Q185" s="9">
        <f t="shared" si="485"/>
        <v>5</v>
      </c>
      <c r="R185" s="9">
        <f t="shared" si="485"/>
        <v>5</v>
      </c>
      <c r="S185" s="9">
        <f>SUM(P185:R185)</f>
        <v>13</v>
      </c>
      <c r="T185" s="4"/>
      <c r="U185" s="4"/>
      <c r="V185" s="9">
        <v>14</v>
      </c>
      <c r="W185" s="9">
        <f t="shared" si="485"/>
        <v>1</v>
      </c>
      <c r="X185" s="9">
        <f t="shared" si="485"/>
        <v>5</v>
      </c>
      <c r="Y185" s="9">
        <f t="shared" si="485"/>
        <v>5</v>
      </c>
      <c r="Z185" s="9">
        <f>SUM(W185:Y185)</f>
        <v>11</v>
      </c>
    </row>
    <row r="186" ht="20.05" customHeight="1">
      <c r="A186" s="9">
        <v>15</v>
      </c>
      <c r="B186" s="9">
        <f>RANDBETWEEN(1,6)</f>
        <v>5</v>
      </c>
      <c r="C186" s="9">
        <f>RANDBETWEEN(1,6)</f>
        <v>5</v>
      </c>
      <c r="D186" s="9">
        <f>RANDBETWEEN(1,6)</f>
        <v>1</v>
      </c>
      <c r="E186" s="9">
        <f>SUM(B186:D186)</f>
        <v>11</v>
      </c>
      <c r="F186" s="4"/>
      <c r="G186" s="4"/>
      <c r="H186" s="9">
        <v>15</v>
      </c>
      <c r="I186" s="9">
        <f>RANDBETWEEN(1,6)</f>
        <v>6</v>
      </c>
      <c r="J186" s="9">
        <f t="shared" si="485"/>
        <v>1</v>
      </c>
      <c r="K186" s="9">
        <f t="shared" si="485"/>
        <v>5</v>
      </c>
      <c r="L186" s="9">
        <f>SUM(I186:K186)</f>
        <v>12</v>
      </c>
      <c r="M186" s="4"/>
      <c r="N186" s="4"/>
      <c r="O186" s="9">
        <v>15</v>
      </c>
      <c r="P186" s="9">
        <f t="shared" si="485"/>
        <v>5</v>
      </c>
      <c r="Q186" s="9">
        <f t="shared" si="485"/>
        <v>6</v>
      </c>
      <c r="R186" s="9">
        <f t="shared" si="485"/>
        <v>1</v>
      </c>
      <c r="S186" s="9">
        <f>SUM(P186:R186)</f>
        <v>12</v>
      </c>
      <c r="T186" s="4"/>
      <c r="U186" s="4"/>
      <c r="V186" s="9">
        <v>15</v>
      </c>
      <c r="W186" s="9">
        <f t="shared" si="485"/>
        <v>3</v>
      </c>
      <c r="X186" s="9">
        <f t="shared" si="485"/>
        <v>2</v>
      </c>
      <c r="Y186" s="9">
        <f t="shared" si="485"/>
        <v>4</v>
      </c>
      <c r="Z186" s="9">
        <f>SUM(W186:Y186)</f>
        <v>9</v>
      </c>
    </row>
    <row r="187" ht="20.05" customHeight="1">
      <c r="A187" s="9">
        <v>16</v>
      </c>
      <c r="B187" s="9">
        <f>RANDBETWEEN(1,6)</f>
        <v>2</v>
      </c>
      <c r="C187" s="9">
        <f>RANDBETWEEN(1,6)</f>
        <v>4</v>
      </c>
      <c r="D187" s="9">
        <f>RANDBETWEEN(1,6)</f>
        <v>5</v>
      </c>
      <c r="E187" s="9">
        <f>SUM(B187:D187)</f>
        <v>11</v>
      </c>
      <c r="F187" s="4"/>
      <c r="G187" s="4"/>
      <c r="H187" s="9">
        <v>16</v>
      </c>
      <c r="I187" s="9">
        <f>RANDBETWEEN(1,6)</f>
        <v>1</v>
      </c>
      <c r="J187" s="9">
        <f t="shared" si="725" ref="J187:Y201">RANDBETWEEN(1,6)</f>
        <v>1</v>
      </c>
      <c r="K187" s="9">
        <f t="shared" si="725"/>
        <v>4</v>
      </c>
      <c r="L187" s="9">
        <f>SUM(I187:K187)</f>
        <v>6</v>
      </c>
      <c r="M187" s="4"/>
      <c r="N187" s="4"/>
      <c r="O187" s="9">
        <v>16</v>
      </c>
      <c r="P187" s="9">
        <f t="shared" si="725"/>
        <v>2</v>
      </c>
      <c r="Q187" s="9">
        <f t="shared" si="725"/>
        <v>1</v>
      </c>
      <c r="R187" s="9">
        <f t="shared" si="725"/>
        <v>1</v>
      </c>
      <c r="S187" s="9">
        <f>SUM(P187:R187)</f>
        <v>4</v>
      </c>
      <c r="T187" s="4"/>
      <c r="U187" s="4"/>
      <c r="V187" s="9">
        <v>16</v>
      </c>
      <c r="W187" s="9">
        <f t="shared" si="725"/>
        <v>6</v>
      </c>
      <c r="X187" s="9">
        <f t="shared" si="725"/>
        <v>5</v>
      </c>
      <c r="Y187" s="9">
        <f t="shared" si="725"/>
        <v>1</v>
      </c>
      <c r="Z187" s="9">
        <f>SUM(W187:Y187)</f>
        <v>12</v>
      </c>
    </row>
    <row r="188" ht="20.05" customHeight="1">
      <c r="A188" s="9">
        <v>17</v>
      </c>
      <c r="B188" s="9">
        <f>RANDBETWEEN(1,6)</f>
        <v>3</v>
      </c>
      <c r="C188" s="9">
        <f>RANDBETWEEN(1,6)</f>
        <v>4</v>
      </c>
      <c r="D188" s="9">
        <f>RANDBETWEEN(1,6)</f>
        <v>5</v>
      </c>
      <c r="E188" s="9">
        <f>SUM(B188:D188)</f>
        <v>12</v>
      </c>
      <c r="F188" s="4"/>
      <c r="G188" s="4"/>
      <c r="H188" s="9">
        <v>17</v>
      </c>
      <c r="I188" s="9">
        <f>RANDBETWEEN(1,6)</f>
        <v>5</v>
      </c>
      <c r="J188" s="9">
        <f t="shared" si="725"/>
        <v>2</v>
      </c>
      <c r="K188" s="9">
        <f t="shared" si="725"/>
        <v>5</v>
      </c>
      <c r="L188" s="9">
        <f>SUM(I188:K188)</f>
        <v>12</v>
      </c>
      <c r="M188" s="4"/>
      <c r="N188" s="4"/>
      <c r="O188" s="9">
        <v>17</v>
      </c>
      <c r="P188" s="9">
        <f t="shared" si="725"/>
        <v>5</v>
      </c>
      <c r="Q188" s="9">
        <f t="shared" si="725"/>
        <v>1</v>
      </c>
      <c r="R188" s="9">
        <f t="shared" si="725"/>
        <v>1</v>
      </c>
      <c r="S188" s="9">
        <f>SUM(P188:R188)</f>
        <v>7</v>
      </c>
      <c r="T188" s="4"/>
      <c r="U188" s="4"/>
      <c r="V188" s="9">
        <v>17</v>
      </c>
      <c r="W188" s="9">
        <f t="shared" si="725"/>
        <v>5</v>
      </c>
      <c r="X188" s="9">
        <f t="shared" si="725"/>
        <v>2</v>
      </c>
      <c r="Y188" s="9">
        <f t="shared" si="725"/>
        <v>5</v>
      </c>
      <c r="Z188" s="9">
        <f>SUM(W188:Y188)</f>
        <v>12</v>
      </c>
    </row>
    <row r="189" ht="20.05" customHeight="1">
      <c r="A189" s="9">
        <v>18</v>
      </c>
      <c r="B189" s="9">
        <f>RANDBETWEEN(1,6)</f>
        <v>1</v>
      </c>
      <c r="C189" s="9">
        <f>RANDBETWEEN(1,6)</f>
        <v>5</v>
      </c>
      <c r="D189" s="9">
        <f>RANDBETWEEN(1,6)</f>
        <v>2</v>
      </c>
      <c r="E189" s="9">
        <f>SUM(B189:D189)</f>
        <v>8</v>
      </c>
      <c r="F189" s="4"/>
      <c r="G189" s="4"/>
      <c r="H189" s="9">
        <v>18</v>
      </c>
      <c r="I189" s="9">
        <f>RANDBETWEEN(1,6)</f>
        <v>1</v>
      </c>
      <c r="J189" s="9">
        <f t="shared" si="725"/>
        <v>1</v>
      </c>
      <c r="K189" s="9">
        <f t="shared" si="725"/>
        <v>4</v>
      </c>
      <c r="L189" s="9">
        <f>SUM(I189:K189)</f>
        <v>6</v>
      </c>
      <c r="M189" s="4"/>
      <c r="N189" s="4"/>
      <c r="O189" s="9">
        <v>18</v>
      </c>
      <c r="P189" s="9">
        <f t="shared" si="725"/>
        <v>3</v>
      </c>
      <c r="Q189" s="9">
        <f t="shared" si="725"/>
        <v>6</v>
      </c>
      <c r="R189" s="9">
        <f t="shared" si="725"/>
        <v>5</v>
      </c>
      <c r="S189" s="9">
        <f>SUM(P189:R189)</f>
        <v>14</v>
      </c>
      <c r="T189" s="4"/>
      <c r="U189" s="4"/>
      <c r="V189" s="9">
        <v>18</v>
      </c>
      <c r="W189" s="9">
        <f t="shared" si="725"/>
        <v>5</v>
      </c>
      <c r="X189" s="9">
        <f t="shared" si="725"/>
        <v>3</v>
      </c>
      <c r="Y189" s="9">
        <f t="shared" si="725"/>
        <v>5</v>
      </c>
      <c r="Z189" s="9">
        <f>SUM(W189:Y189)</f>
        <v>13</v>
      </c>
    </row>
    <row r="190" ht="20.05" customHeight="1">
      <c r="A190" s="9">
        <v>19</v>
      </c>
      <c r="B190" s="9">
        <f>RANDBETWEEN(1,6)</f>
        <v>6</v>
      </c>
      <c r="C190" s="9">
        <f>RANDBETWEEN(1,6)</f>
        <v>6</v>
      </c>
      <c r="D190" s="9">
        <f>RANDBETWEEN(1,6)</f>
        <v>2</v>
      </c>
      <c r="E190" s="9">
        <f>SUM(B190:D190)</f>
        <v>14</v>
      </c>
      <c r="F190" s="4"/>
      <c r="G190" s="4"/>
      <c r="H190" s="9">
        <v>19</v>
      </c>
      <c r="I190" s="9">
        <f>RANDBETWEEN(1,6)</f>
        <v>5</v>
      </c>
      <c r="J190" s="9">
        <f t="shared" si="725"/>
        <v>3</v>
      </c>
      <c r="K190" s="9">
        <f t="shared" si="725"/>
        <v>2</v>
      </c>
      <c r="L190" s="9">
        <f>SUM(I190:K190)</f>
        <v>10</v>
      </c>
      <c r="M190" s="4"/>
      <c r="N190" s="4"/>
      <c r="O190" s="9">
        <v>19</v>
      </c>
      <c r="P190" s="9">
        <f t="shared" si="725"/>
        <v>4</v>
      </c>
      <c r="Q190" s="9">
        <f t="shared" si="725"/>
        <v>3</v>
      </c>
      <c r="R190" s="9">
        <f t="shared" si="725"/>
        <v>1</v>
      </c>
      <c r="S190" s="9">
        <f>SUM(P190:R190)</f>
        <v>8</v>
      </c>
      <c r="T190" s="4"/>
      <c r="U190" s="4"/>
      <c r="V190" s="9">
        <v>19</v>
      </c>
      <c r="W190" s="9">
        <f t="shared" si="725"/>
        <v>6</v>
      </c>
      <c r="X190" s="9">
        <f t="shared" si="725"/>
        <v>5</v>
      </c>
      <c r="Y190" s="9">
        <f t="shared" si="725"/>
        <v>6</v>
      </c>
      <c r="Z190" s="9">
        <f>SUM(W190:Y190)</f>
        <v>17</v>
      </c>
    </row>
    <row r="191" ht="20.05" customHeight="1">
      <c r="A191" s="9">
        <v>20</v>
      </c>
      <c r="B191" s="9">
        <f>RANDBETWEEN(1,6)</f>
        <v>2</v>
      </c>
      <c r="C191" s="9">
        <f>RANDBETWEEN(1,6)</f>
        <v>2</v>
      </c>
      <c r="D191" s="9">
        <f>RANDBETWEEN(1,6)</f>
        <v>1</v>
      </c>
      <c r="E191" s="9">
        <f>SUM(B191:D191)</f>
        <v>5</v>
      </c>
      <c r="F191" s="4"/>
      <c r="G191" s="4"/>
      <c r="H191" s="9">
        <v>20</v>
      </c>
      <c r="I191" s="9">
        <f>RANDBETWEEN(1,6)</f>
        <v>2</v>
      </c>
      <c r="J191" s="9">
        <f t="shared" si="725"/>
        <v>2</v>
      </c>
      <c r="K191" s="9">
        <f t="shared" si="725"/>
        <v>4</v>
      </c>
      <c r="L191" s="9">
        <f>SUM(I191:K191)</f>
        <v>8</v>
      </c>
      <c r="M191" s="4"/>
      <c r="N191" s="4"/>
      <c r="O191" s="9">
        <v>20</v>
      </c>
      <c r="P191" s="9">
        <f t="shared" si="725"/>
        <v>4</v>
      </c>
      <c r="Q191" s="9">
        <f t="shared" si="725"/>
        <v>6</v>
      </c>
      <c r="R191" s="9">
        <f t="shared" si="725"/>
        <v>6</v>
      </c>
      <c r="S191" s="9">
        <f>SUM(P191:R191)</f>
        <v>16</v>
      </c>
      <c r="T191" s="4"/>
      <c r="U191" s="4"/>
      <c r="V191" s="9">
        <v>20</v>
      </c>
      <c r="W191" s="9">
        <f t="shared" si="725"/>
        <v>1</v>
      </c>
      <c r="X191" s="9">
        <f t="shared" si="725"/>
        <v>5</v>
      </c>
      <c r="Y191" s="9">
        <f t="shared" si="725"/>
        <v>3</v>
      </c>
      <c r="Z191" s="9">
        <f>SUM(W191:Y191)</f>
        <v>9</v>
      </c>
    </row>
    <row r="192" ht="20.05" customHeight="1">
      <c r="A192" s="9">
        <v>21</v>
      </c>
      <c r="B192" s="9">
        <f>RANDBETWEEN(1,6)</f>
        <v>6</v>
      </c>
      <c r="C192" s="9">
        <f>RANDBETWEEN(1,6)</f>
        <v>1</v>
      </c>
      <c r="D192" s="9">
        <f>RANDBETWEEN(1,6)</f>
        <v>5</v>
      </c>
      <c r="E192" s="9">
        <f>SUM(B192:D192)</f>
        <v>12</v>
      </c>
      <c r="F192" s="4"/>
      <c r="G192" s="4"/>
      <c r="H192" s="9">
        <v>21</v>
      </c>
      <c r="I192" s="9">
        <f>RANDBETWEEN(1,6)</f>
        <v>6</v>
      </c>
      <c r="J192" s="9">
        <f t="shared" si="725"/>
        <v>5</v>
      </c>
      <c r="K192" s="9">
        <f t="shared" si="725"/>
        <v>6</v>
      </c>
      <c r="L192" s="9">
        <f>SUM(I192:K192)</f>
        <v>17</v>
      </c>
      <c r="M192" s="4"/>
      <c r="N192" s="4"/>
      <c r="O192" s="9">
        <v>21</v>
      </c>
      <c r="P192" s="9">
        <f t="shared" si="725"/>
        <v>2</v>
      </c>
      <c r="Q192" s="9">
        <f t="shared" si="725"/>
        <v>2</v>
      </c>
      <c r="R192" s="9">
        <f t="shared" si="725"/>
        <v>3</v>
      </c>
      <c r="S192" s="9">
        <f>SUM(P192:R192)</f>
        <v>7</v>
      </c>
      <c r="T192" s="4"/>
      <c r="U192" s="4"/>
      <c r="V192" s="9">
        <v>21</v>
      </c>
      <c r="W192" s="9">
        <f t="shared" si="725"/>
        <v>5</v>
      </c>
      <c r="X192" s="9">
        <f t="shared" si="725"/>
        <v>6</v>
      </c>
      <c r="Y192" s="9">
        <f t="shared" si="725"/>
        <v>5</v>
      </c>
      <c r="Z192" s="9">
        <f>SUM(W192:Y192)</f>
        <v>16</v>
      </c>
    </row>
    <row r="193" ht="20.05" customHeight="1">
      <c r="A193" s="9">
        <v>22</v>
      </c>
      <c r="B193" s="9">
        <f>RANDBETWEEN(1,6)</f>
        <v>6</v>
      </c>
      <c r="C193" s="9">
        <f>RANDBETWEEN(1,6)</f>
        <v>4</v>
      </c>
      <c r="D193" s="9">
        <f>RANDBETWEEN(1,6)</f>
        <v>4</v>
      </c>
      <c r="E193" s="9">
        <f>SUM(B193:D193)</f>
        <v>14</v>
      </c>
      <c r="F193" s="4"/>
      <c r="G193" s="4"/>
      <c r="H193" s="9">
        <v>22</v>
      </c>
      <c r="I193" s="9">
        <f>RANDBETWEEN(1,6)</f>
        <v>4</v>
      </c>
      <c r="J193" s="9">
        <f t="shared" si="725"/>
        <v>1</v>
      </c>
      <c r="K193" s="9">
        <f t="shared" si="725"/>
        <v>5</v>
      </c>
      <c r="L193" s="9">
        <f>SUM(I193:K193)</f>
        <v>10</v>
      </c>
      <c r="M193" s="4"/>
      <c r="N193" s="4"/>
      <c r="O193" s="9">
        <v>22</v>
      </c>
      <c r="P193" s="9">
        <f t="shared" si="725"/>
        <v>5</v>
      </c>
      <c r="Q193" s="9">
        <f t="shared" si="725"/>
        <v>3</v>
      </c>
      <c r="R193" s="9">
        <f t="shared" si="725"/>
        <v>1</v>
      </c>
      <c r="S193" s="9">
        <f>SUM(P193:R193)</f>
        <v>9</v>
      </c>
      <c r="T193" s="4"/>
      <c r="U193" s="4"/>
      <c r="V193" s="9">
        <v>22</v>
      </c>
      <c r="W193" s="9">
        <f t="shared" si="725"/>
        <v>5</v>
      </c>
      <c r="X193" s="9">
        <f t="shared" si="725"/>
        <v>5</v>
      </c>
      <c r="Y193" s="9">
        <f t="shared" si="725"/>
        <v>6</v>
      </c>
      <c r="Z193" s="9">
        <f>SUM(W193:Y193)</f>
        <v>16</v>
      </c>
    </row>
    <row r="194" ht="20.05" customHeight="1">
      <c r="A194" s="9">
        <v>23</v>
      </c>
      <c r="B194" s="9">
        <f>RANDBETWEEN(1,6)</f>
        <v>2</v>
      </c>
      <c r="C194" s="9">
        <f>RANDBETWEEN(1,6)</f>
        <v>6</v>
      </c>
      <c r="D194" s="9">
        <f>RANDBETWEEN(1,6)</f>
        <v>3</v>
      </c>
      <c r="E194" s="9">
        <f>SUM(B194:D194)</f>
        <v>11</v>
      </c>
      <c r="F194" s="4"/>
      <c r="G194" s="4"/>
      <c r="H194" s="9">
        <v>23</v>
      </c>
      <c r="I194" s="9">
        <f>RANDBETWEEN(1,6)</f>
        <v>4</v>
      </c>
      <c r="J194" s="9">
        <f t="shared" si="725"/>
        <v>6</v>
      </c>
      <c r="K194" s="9">
        <f t="shared" si="725"/>
        <v>6</v>
      </c>
      <c r="L194" s="9">
        <f>SUM(I194:K194)</f>
        <v>16</v>
      </c>
      <c r="M194" s="4"/>
      <c r="N194" s="4"/>
      <c r="O194" s="9">
        <v>23</v>
      </c>
      <c r="P194" s="9">
        <f t="shared" si="725"/>
        <v>6</v>
      </c>
      <c r="Q194" s="9">
        <f t="shared" si="725"/>
        <v>6</v>
      </c>
      <c r="R194" s="9">
        <f t="shared" si="725"/>
        <v>2</v>
      </c>
      <c r="S194" s="9">
        <f>SUM(P194:R194)</f>
        <v>14</v>
      </c>
      <c r="T194" s="4"/>
      <c r="U194" s="4"/>
      <c r="V194" s="9">
        <v>23</v>
      </c>
      <c r="W194" s="9">
        <f t="shared" si="725"/>
        <v>3</v>
      </c>
      <c r="X194" s="9">
        <f t="shared" si="725"/>
        <v>2</v>
      </c>
      <c r="Y194" s="9">
        <f t="shared" si="725"/>
        <v>2</v>
      </c>
      <c r="Z194" s="9">
        <f>SUM(W194:Y194)</f>
        <v>7</v>
      </c>
    </row>
    <row r="195" ht="20.05" customHeight="1">
      <c r="A195" s="9">
        <v>24</v>
      </c>
      <c r="B195" s="9">
        <f>RANDBETWEEN(1,6)</f>
        <v>2</v>
      </c>
      <c r="C195" s="9">
        <f>RANDBETWEEN(1,6)</f>
        <v>6</v>
      </c>
      <c r="D195" s="9">
        <f>RANDBETWEEN(1,6)</f>
        <v>2</v>
      </c>
      <c r="E195" s="9">
        <f>SUM(B195:D195)</f>
        <v>10</v>
      </c>
      <c r="F195" s="4"/>
      <c r="G195" s="4"/>
      <c r="H195" s="9">
        <v>24</v>
      </c>
      <c r="I195" s="9">
        <f>RANDBETWEEN(1,6)</f>
        <v>5</v>
      </c>
      <c r="J195" s="9">
        <f t="shared" si="725"/>
        <v>2</v>
      </c>
      <c r="K195" s="9">
        <f t="shared" si="725"/>
        <v>2</v>
      </c>
      <c r="L195" s="9">
        <f>SUM(I195:K195)</f>
        <v>9</v>
      </c>
      <c r="M195" s="4"/>
      <c r="N195" s="4"/>
      <c r="O195" s="9">
        <v>24</v>
      </c>
      <c r="P195" s="9">
        <f t="shared" si="725"/>
        <v>5</v>
      </c>
      <c r="Q195" s="9">
        <f t="shared" si="725"/>
        <v>3</v>
      </c>
      <c r="R195" s="9">
        <f t="shared" si="725"/>
        <v>3</v>
      </c>
      <c r="S195" s="9">
        <f>SUM(P195:R195)</f>
        <v>11</v>
      </c>
      <c r="T195" s="4"/>
      <c r="U195" s="4"/>
      <c r="V195" s="9">
        <v>24</v>
      </c>
      <c r="W195" s="9">
        <f t="shared" si="725"/>
        <v>3</v>
      </c>
      <c r="X195" s="9">
        <f t="shared" si="725"/>
        <v>3</v>
      </c>
      <c r="Y195" s="9">
        <f t="shared" si="725"/>
        <v>1</v>
      </c>
      <c r="Z195" s="9">
        <f>SUM(W195:Y195)</f>
        <v>7</v>
      </c>
    </row>
    <row r="196" ht="20.05" customHeight="1">
      <c r="A196" s="9">
        <v>25</v>
      </c>
      <c r="B196" s="9">
        <f>RANDBETWEEN(1,6)</f>
        <v>2</v>
      </c>
      <c r="C196" s="9">
        <f>RANDBETWEEN(1,6)</f>
        <v>2</v>
      </c>
      <c r="D196" s="9">
        <f>RANDBETWEEN(1,6)</f>
        <v>5</v>
      </c>
      <c r="E196" s="9">
        <f>SUM(B196:D196)</f>
        <v>9</v>
      </c>
      <c r="F196" s="4"/>
      <c r="G196" s="4"/>
      <c r="H196" s="9">
        <v>25</v>
      </c>
      <c r="I196" s="9">
        <f>RANDBETWEEN(1,6)</f>
        <v>6</v>
      </c>
      <c r="J196" s="9">
        <f t="shared" si="725"/>
        <v>3</v>
      </c>
      <c r="K196" s="9">
        <f t="shared" si="725"/>
        <v>3</v>
      </c>
      <c r="L196" s="9">
        <f>SUM(I196:K196)</f>
        <v>12</v>
      </c>
      <c r="M196" s="4"/>
      <c r="N196" s="4"/>
      <c r="O196" s="9">
        <v>25</v>
      </c>
      <c r="P196" s="9">
        <f t="shared" si="725"/>
        <v>6</v>
      </c>
      <c r="Q196" s="9">
        <f t="shared" si="725"/>
        <v>6</v>
      </c>
      <c r="R196" s="9">
        <f t="shared" si="725"/>
        <v>5</v>
      </c>
      <c r="S196" s="9">
        <f>SUM(P196:R196)</f>
        <v>17</v>
      </c>
      <c r="T196" s="4"/>
      <c r="U196" s="4"/>
      <c r="V196" s="9">
        <v>25</v>
      </c>
      <c r="W196" s="9">
        <f t="shared" si="725"/>
        <v>3</v>
      </c>
      <c r="X196" s="9">
        <f t="shared" si="725"/>
        <v>6</v>
      </c>
      <c r="Y196" s="9">
        <f t="shared" si="725"/>
        <v>4</v>
      </c>
      <c r="Z196" s="9">
        <f>SUM(W196:Y196)</f>
        <v>13</v>
      </c>
    </row>
    <row r="197" ht="20.05" customHeight="1">
      <c r="A197" s="9">
        <v>26</v>
      </c>
      <c r="B197" s="9">
        <f>RANDBETWEEN(1,6)</f>
        <v>2</v>
      </c>
      <c r="C197" s="9">
        <f>RANDBETWEEN(1,6)</f>
        <v>6</v>
      </c>
      <c r="D197" s="9">
        <f>RANDBETWEEN(1,6)</f>
        <v>6</v>
      </c>
      <c r="E197" s="9">
        <f>SUM(B197:D197)</f>
        <v>14</v>
      </c>
      <c r="F197" s="4"/>
      <c r="G197" s="4"/>
      <c r="H197" s="9">
        <v>26</v>
      </c>
      <c r="I197" s="9">
        <f>RANDBETWEEN(1,6)</f>
        <v>1</v>
      </c>
      <c r="J197" s="9">
        <f t="shared" si="725"/>
        <v>6</v>
      </c>
      <c r="K197" s="9">
        <f t="shared" si="725"/>
        <v>1</v>
      </c>
      <c r="L197" s="9">
        <f>SUM(I197:K197)</f>
        <v>8</v>
      </c>
      <c r="M197" s="4"/>
      <c r="N197" s="4"/>
      <c r="O197" s="9">
        <v>26</v>
      </c>
      <c r="P197" s="9">
        <f t="shared" si="725"/>
        <v>3</v>
      </c>
      <c r="Q197" s="9">
        <f t="shared" si="725"/>
        <v>6</v>
      </c>
      <c r="R197" s="9">
        <f t="shared" si="725"/>
        <v>6</v>
      </c>
      <c r="S197" s="9">
        <f>SUM(P197:R197)</f>
        <v>15</v>
      </c>
      <c r="T197" s="4"/>
      <c r="U197" s="4"/>
      <c r="V197" s="9">
        <v>26</v>
      </c>
      <c r="W197" s="9">
        <f t="shared" si="725"/>
        <v>5</v>
      </c>
      <c r="X197" s="9">
        <f t="shared" si="725"/>
        <v>3</v>
      </c>
      <c r="Y197" s="9">
        <f t="shared" si="725"/>
        <v>1</v>
      </c>
      <c r="Z197" s="9">
        <f>SUM(W197:Y197)</f>
        <v>9</v>
      </c>
    </row>
    <row r="198" ht="20.05" customHeight="1">
      <c r="A198" s="9">
        <v>27</v>
      </c>
      <c r="B198" s="9">
        <f>RANDBETWEEN(1,6)</f>
        <v>5</v>
      </c>
      <c r="C198" s="9">
        <f>RANDBETWEEN(1,6)</f>
        <v>4</v>
      </c>
      <c r="D198" s="9">
        <f>RANDBETWEEN(1,6)</f>
        <v>1</v>
      </c>
      <c r="E198" s="9">
        <f>SUM(B198:D198)</f>
        <v>10</v>
      </c>
      <c r="F198" s="4"/>
      <c r="G198" s="4"/>
      <c r="H198" s="9">
        <v>27</v>
      </c>
      <c r="I198" s="9">
        <f>RANDBETWEEN(1,6)</f>
        <v>4</v>
      </c>
      <c r="J198" s="9">
        <f t="shared" si="725"/>
        <v>5</v>
      </c>
      <c r="K198" s="9">
        <f t="shared" si="725"/>
        <v>2</v>
      </c>
      <c r="L198" s="9">
        <f>SUM(I198:K198)</f>
        <v>11</v>
      </c>
      <c r="M198" s="4"/>
      <c r="N198" s="4"/>
      <c r="O198" s="9">
        <v>27</v>
      </c>
      <c r="P198" s="9">
        <f t="shared" si="725"/>
        <v>5</v>
      </c>
      <c r="Q198" s="9">
        <f t="shared" si="725"/>
        <v>4</v>
      </c>
      <c r="R198" s="9">
        <f t="shared" si="725"/>
        <v>3</v>
      </c>
      <c r="S198" s="9">
        <f>SUM(P198:R198)</f>
        <v>12</v>
      </c>
      <c r="T198" s="4"/>
      <c r="U198" s="4"/>
      <c r="V198" s="9">
        <v>27</v>
      </c>
      <c r="W198" s="9">
        <f t="shared" si="725"/>
        <v>6</v>
      </c>
      <c r="X198" s="9">
        <f t="shared" si="725"/>
        <v>5</v>
      </c>
      <c r="Y198" s="9">
        <f t="shared" si="725"/>
        <v>5</v>
      </c>
      <c r="Z198" s="9">
        <f>SUM(W198:Y198)</f>
        <v>16</v>
      </c>
    </row>
    <row r="199" ht="20.05" customHeight="1">
      <c r="A199" s="9">
        <v>28</v>
      </c>
      <c r="B199" s="9">
        <f>RANDBETWEEN(1,6)</f>
        <v>6</v>
      </c>
      <c r="C199" s="9">
        <f>RANDBETWEEN(1,6)</f>
        <v>3</v>
      </c>
      <c r="D199" s="9">
        <f>RANDBETWEEN(1,6)</f>
        <v>1</v>
      </c>
      <c r="E199" s="9">
        <f>SUM(B199:D199)</f>
        <v>10</v>
      </c>
      <c r="F199" s="4"/>
      <c r="G199" s="4"/>
      <c r="H199" s="9">
        <v>28</v>
      </c>
      <c r="I199" s="9">
        <f>RANDBETWEEN(1,6)</f>
        <v>4</v>
      </c>
      <c r="J199" s="9">
        <f t="shared" si="725"/>
        <v>3</v>
      </c>
      <c r="K199" s="9">
        <f t="shared" si="725"/>
        <v>4</v>
      </c>
      <c r="L199" s="9">
        <f>SUM(I199:K199)</f>
        <v>11</v>
      </c>
      <c r="M199" s="4"/>
      <c r="N199" s="4"/>
      <c r="O199" s="9">
        <v>28</v>
      </c>
      <c r="P199" s="9">
        <f t="shared" si="725"/>
        <v>4</v>
      </c>
      <c r="Q199" s="9">
        <f t="shared" si="725"/>
        <v>3</v>
      </c>
      <c r="R199" s="9">
        <f t="shared" si="725"/>
        <v>4</v>
      </c>
      <c r="S199" s="9">
        <f>SUM(P199:R199)</f>
        <v>11</v>
      </c>
      <c r="T199" s="4"/>
      <c r="U199" s="4"/>
      <c r="V199" s="9">
        <v>28</v>
      </c>
      <c r="W199" s="9">
        <f t="shared" si="725"/>
        <v>1</v>
      </c>
      <c r="X199" s="9">
        <f t="shared" si="725"/>
        <v>5</v>
      </c>
      <c r="Y199" s="9">
        <f t="shared" si="725"/>
        <v>5</v>
      </c>
      <c r="Z199" s="9">
        <f>SUM(W199:Y199)</f>
        <v>11</v>
      </c>
    </row>
    <row r="200" ht="20.05" customHeight="1">
      <c r="A200" s="9">
        <v>29</v>
      </c>
      <c r="B200" s="9">
        <f>RANDBETWEEN(1,6)</f>
        <v>6</v>
      </c>
      <c r="C200" s="9">
        <f>RANDBETWEEN(1,6)</f>
        <v>5</v>
      </c>
      <c r="D200" s="9">
        <f>RANDBETWEEN(1,6)</f>
        <v>4</v>
      </c>
      <c r="E200" s="9">
        <f>SUM(B200:D200)</f>
        <v>15</v>
      </c>
      <c r="F200" s="4"/>
      <c r="G200" s="4"/>
      <c r="H200" s="9">
        <v>29</v>
      </c>
      <c r="I200" s="9">
        <f>RANDBETWEEN(1,6)</f>
        <v>6</v>
      </c>
      <c r="J200" s="9">
        <f t="shared" si="725"/>
        <v>6</v>
      </c>
      <c r="K200" s="9">
        <f t="shared" si="725"/>
        <v>2</v>
      </c>
      <c r="L200" s="9">
        <f>SUM(I200:K200)</f>
        <v>14</v>
      </c>
      <c r="M200" s="4"/>
      <c r="N200" s="4"/>
      <c r="O200" s="9">
        <v>29</v>
      </c>
      <c r="P200" s="9">
        <f t="shared" si="725"/>
        <v>3</v>
      </c>
      <c r="Q200" s="9">
        <f t="shared" si="725"/>
        <v>4</v>
      </c>
      <c r="R200" s="9">
        <f t="shared" si="725"/>
        <v>2</v>
      </c>
      <c r="S200" s="9">
        <f>SUM(P200:R200)</f>
        <v>9</v>
      </c>
      <c r="T200" s="4"/>
      <c r="U200" s="4"/>
      <c r="V200" s="9">
        <v>29</v>
      </c>
      <c r="W200" s="9">
        <f t="shared" si="725"/>
        <v>1</v>
      </c>
      <c r="X200" s="9">
        <f t="shared" si="725"/>
        <v>5</v>
      </c>
      <c r="Y200" s="9">
        <f t="shared" si="725"/>
        <v>5</v>
      </c>
      <c r="Z200" s="9">
        <f>SUM(W200:Y200)</f>
        <v>11</v>
      </c>
    </row>
    <row r="201" ht="20.05" customHeight="1">
      <c r="A201" s="9">
        <v>30</v>
      </c>
      <c r="B201" s="9">
        <f>RANDBETWEEN(1,6)</f>
        <v>6</v>
      </c>
      <c r="C201" s="9">
        <f>RANDBETWEEN(1,6)</f>
        <v>2</v>
      </c>
      <c r="D201" s="9">
        <f>RANDBETWEEN(1,6)</f>
        <v>5</v>
      </c>
      <c r="E201" s="9">
        <f>SUM(B201:D201)</f>
        <v>13</v>
      </c>
      <c r="F201" s="4"/>
      <c r="G201" s="4"/>
      <c r="H201" s="9">
        <v>30</v>
      </c>
      <c r="I201" s="9">
        <f>RANDBETWEEN(1,6)</f>
        <v>2</v>
      </c>
      <c r="J201" s="9">
        <f t="shared" si="725"/>
        <v>6</v>
      </c>
      <c r="K201" s="9">
        <f t="shared" si="725"/>
        <v>5</v>
      </c>
      <c r="L201" s="9">
        <f>SUM(I201:K201)</f>
        <v>13</v>
      </c>
      <c r="M201" s="4"/>
      <c r="N201" s="4"/>
      <c r="O201" s="9">
        <v>30</v>
      </c>
      <c r="P201" s="9">
        <f t="shared" si="725"/>
        <v>6</v>
      </c>
      <c r="Q201" s="9">
        <f t="shared" si="725"/>
        <v>2</v>
      </c>
      <c r="R201" s="9">
        <f t="shared" si="725"/>
        <v>3</v>
      </c>
      <c r="S201" s="9">
        <f>SUM(P201:R201)</f>
        <v>11</v>
      </c>
      <c r="T201" s="4"/>
      <c r="U201" s="4"/>
      <c r="V201" s="9">
        <v>30</v>
      </c>
      <c r="W201" s="9">
        <f t="shared" si="725"/>
        <v>3</v>
      </c>
      <c r="X201" s="9">
        <f t="shared" si="725"/>
        <v>1</v>
      </c>
      <c r="Y201" s="9">
        <f t="shared" si="725"/>
        <v>1</v>
      </c>
      <c r="Z201" s="9">
        <f>SUM(W201:Y201)</f>
        <v>5</v>
      </c>
    </row>
    <row r="202" ht="20.05" customHeight="1">
      <c r="A202" s="9">
        <v>31</v>
      </c>
      <c r="B202" s="9">
        <f>RANDBETWEEN(1,6)</f>
        <v>1</v>
      </c>
      <c r="C202" s="9">
        <f>RANDBETWEEN(1,6)</f>
        <v>6</v>
      </c>
      <c r="D202" s="9">
        <f>RANDBETWEEN(1,6)</f>
        <v>5</v>
      </c>
      <c r="E202" s="9">
        <f>SUM(B202:D202)</f>
        <v>12</v>
      </c>
      <c r="F202" s="4"/>
      <c r="G202" s="4"/>
      <c r="H202" s="9">
        <v>31</v>
      </c>
      <c r="I202" s="9">
        <f>RANDBETWEEN(1,6)</f>
        <v>2</v>
      </c>
      <c r="J202" s="9">
        <f t="shared" si="965" ref="J202:Y216">RANDBETWEEN(1,6)</f>
        <v>1</v>
      </c>
      <c r="K202" s="9">
        <f t="shared" si="965"/>
        <v>6</v>
      </c>
      <c r="L202" s="9">
        <f>SUM(I202:K202)</f>
        <v>9</v>
      </c>
      <c r="M202" s="4"/>
      <c r="N202" s="4"/>
      <c r="O202" s="9">
        <v>31</v>
      </c>
      <c r="P202" s="9">
        <f t="shared" si="965"/>
        <v>1</v>
      </c>
      <c r="Q202" s="9">
        <f t="shared" si="965"/>
        <v>3</v>
      </c>
      <c r="R202" s="9">
        <f t="shared" si="965"/>
        <v>5</v>
      </c>
      <c r="S202" s="9">
        <f>SUM(P202:R202)</f>
        <v>9</v>
      </c>
      <c r="T202" s="4"/>
      <c r="U202" s="4"/>
      <c r="V202" s="9">
        <v>31</v>
      </c>
      <c r="W202" s="9">
        <f t="shared" si="965"/>
        <v>2</v>
      </c>
      <c r="X202" s="9">
        <f t="shared" si="965"/>
        <v>5</v>
      </c>
      <c r="Y202" s="9">
        <f t="shared" si="965"/>
        <v>2</v>
      </c>
      <c r="Z202" s="9">
        <f>SUM(W202:Y202)</f>
        <v>9</v>
      </c>
    </row>
    <row r="203" ht="20.05" customHeight="1">
      <c r="A203" s="9">
        <v>32</v>
      </c>
      <c r="B203" s="9">
        <f>RANDBETWEEN(1,6)</f>
        <v>6</v>
      </c>
      <c r="C203" s="9">
        <f>RANDBETWEEN(1,6)</f>
        <v>4</v>
      </c>
      <c r="D203" s="9">
        <f>RANDBETWEEN(1,6)</f>
        <v>3</v>
      </c>
      <c r="E203" s="9">
        <f>SUM(B203:D203)</f>
        <v>13</v>
      </c>
      <c r="F203" s="4"/>
      <c r="G203" s="4"/>
      <c r="H203" s="9">
        <v>32</v>
      </c>
      <c r="I203" s="9">
        <f>RANDBETWEEN(1,6)</f>
        <v>5</v>
      </c>
      <c r="J203" s="9">
        <f t="shared" si="965"/>
        <v>6</v>
      </c>
      <c r="K203" s="9">
        <f t="shared" si="965"/>
        <v>6</v>
      </c>
      <c r="L203" s="9">
        <f>SUM(I203:K203)</f>
        <v>17</v>
      </c>
      <c r="M203" s="4"/>
      <c r="N203" s="4"/>
      <c r="O203" s="9">
        <v>32</v>
      </c>
      <c r="P203" s="9">
        <f t="shared" si="965"/>
        <v>2</v>
      </c>
      <c r="Q203" s="9">
        <f t="shared" si="965"/>
        <v>2</v>
      </c>
      <c r="R203" s="9">
        <f t="shared" si="965"/>
        <v>1</v>
      </c>
      <c r="S203" s="9">
        <f>SUM(P203:R203)</f>
        <v>5</v>
      </c>
      <c r="T203" s="4"/>
      <c r="U203" s="4"/>
      <c r="V203" s="9">
        <v>32</v>
      </c>
      <c r="W203" s="9">
        <f t="shared" si="965"/>
        <v>2</v>
      </c>
      <c r="X203" s="9">
        <f t="shared" si="965"/>
        <v>5</v>
      </c>
      <c r="Y203" s="9">
        <f t="shared" si="965"/>
        <v>3</v>
      </c>
      <c r="Z203" s="9">
        <f>SUM(W203:Y203)</f>
        <v>10</v>
      </c>
    </row>
    <row r="204" ht="20.05" customHeight="1">
      <c r="A204" s="9">
        <v>33</v>
      </c>
      <c r="B204" s="9">
        <f>RANDBETWEEN(1,6)</f>
        <v>4</v>
      </c>
      <c r="C204" s="9">
        <f>RANDBETWEEN(1,6)</f>
        <v>4</v>
      </c>
      <c r="D204" s="9">
        <f>RANDBETWEEN(1,6)</f>
        <v>3</v>
      </c>
      <c r="E204" s="9">
        <f>SUM(B204:D204)</f>
        <v>11</v>
      </c>
      <c r="F204" s="4"/>
      <c r="G204" s="4"/>
      <c r="H204" s="9">
        <v>33</v>
      </c>
      <c r="I204" s="9">
        <f>RANDBETWEEN(1,6)</f>
        <v>4</v>
      </c>
      <c r="J204" s="9">
        <f t="shared" si="965"/>
        <v>2</v>
      </c>
      <c r="K204" s="9">
        <f t="shared" si="965"/>
        <v>1</v>
      </c>
      <c r="L204" s="9">
        <f>SUM(I204:K204)</f>
        <v>7</v>
      </c>
      <c r="M204" s="4"/>
      <c r="N204" s="4"/>
      <c r="O204" s="9">
        <v>33</v>
      </c>
      <c r="P204" s="9">
        <f t="shared" si="965"/>
        <v>3</v>
      </c>
      <c r="Q204" s="9">
        <f t="shared" si="965"/>
        <v>3</v>
      </c>
      <c r="R204" s="9">
        <f t="shared" si="965"/>
        <v>1</v>
      </c>
      <c r="S204" s="9">
        <f>SUM(P204:R204)</f>
        <v>7</v>
      </c>
      <c r="T204" s="4"/>
      <c r="U204" s="4"/>
      <c r="V204" s="9">
        <v>33</v>
      </c>
      <c r="W204" s="9">
        <f t="shared" si="965"/>
        <v>3</v>
      </c>
      <c r="X204" s="9">
        <f t="shared" si="965"/>
        <v>1</v>
      </c>
      <c r="Y204" s="9">
        <f t="shared" si="965"/>
        <v>5</v>
      </c>
      <c r="Z204" s="9">
        <f>SUM(W204:Y204)</f>
        <v>9</v>
      </c>
    </row>
    <row r="205" ht="20.05" customHeight="1">
      <c r="A205" s="9">
        <v>34</v>
      </c>
      <c r="B205" s="9">
        <f>RANDBETWEEN(1,6)</f>
        <v>1</v>
      </c>
      <c r="C205" s="9">
        <f>RANDBETWEEN(1,6)</f>
        <v>3</v>
      </c>
      <c r="D205" s="9">
        <f>RANDBETWEEN(1,6)</f>
        <v>6</v>
      </c>
      <c r="E205" s="9">
        <f>SUM(B205:D205)</f>
        <v>10</v>
      </c>
      <c r="F205" s="4"/>
      <c r="G205" s="4"/>
      <c r="H205" s="9">
        <v>34</v>
      </c>
      <c r="I205" s="9">
        <f>RANDBETWEEN(1,6)</f>
        <v>2</v>
      </c>
      <c r="J205" s="9">
        <f t="shared" si="965"/>
        <v>4</v>
      </c>
      <c r="K205" s="9">
        <f t="shared" si="965"/>
        <v>2</v>
      </c>
      <c r="L205" s="9">
        <f>SUM(I205:K205)</f>
        <v>8</v>
      </c>
      <c r="M205" s="4"/>
      <c r="N205" s="4"/>
      <c r="O205" s="9">
        <v>34</v>
      </c>
      <c r="P205" s="9">
        <f t="shared" si="965"/>
        <v>6</v>
      </c>
      <c r="Q205" s="9">
        <f t="shared" si="965"/>
        <v>6</v>
      </c>
      <c r="R205" s="9">
        <f t="shared" si="965"/>
        <v>1</v>
      </c>
      <c r="S205" s="9">
        <f>SUM(P205:R205)</f>
        <v>13</v>
      </c>
      <c r="T205" s="4"/>
      <c r="U205" s="4"/>
      <c r="V205" s="9">
        <v>34</v>
      </c>
      <c r="W205" s="9">
        <f t="shared" si="965"/>
        <v>5</v>
      </c>
      <c r="X205" s="9">
        <f t="shared" si="965"/>
        <v>6</v>
      </c>
      <c r="Y205" s="9">
        <f t="shared" si="965"/>
        <v>1</v>
      </c>
      <c r="Z205" s="9">
        <f>SUM(W205:Y205)</f>
        <v>12</v>
      </c>
    </row>
    <row r="206" ht="20.05" customHeight="1">
      <c r="A206" s="9">
        <v>35</v>
      </c>
      <c r="B206" s="9">
        <f>RANDBETWEEN(1,6)</f>
        <v>2</v>
      </c>
      <c r="C206" s="9">
        <f>RANDBETWEEN(1,6)</f>
        <v>4</v>
      </c>
      <c r="D206" s="9">
        <f>RANDBETWEEN(1,6)</f>
        <v>3</v>
      </c>
      <c r="E206" s="9">
        <f>SUM(B206:D206)</f>
        <v>9</v>
      </c>
      <c r="F206" s="4"/>
      <c r="G206" s="4"/>
      <c r="H206" s="9">
        <v>35</v>
      </c>
      <c r="I206" s="9">
        <f>RANDBETWEEN(1,6)</f>
        <v>3</v>
      </c>
      <c r="J206" s="9">
        <f t="shared" si="965"/>
        <v>4</v>
      </c>
      <c r="K206" s="9">
        <f t="shared" si="965"/>
        <v>5</v>
      </c>
      <c r="L206" s="9">
        <f>SUM(I206:K206)</f>
        <v>12</v>
      </c>
      <c r="M206" s="4"/>
      <c r="N206" s="4"/>
      <c r="O206" s="9">
        <v>35</v>
      </c>
      <c r="P206" s="9">
        <f t="shared" si="965"/>
        <v>4</v>
      </c>
      <c r="Q206" s="9">
        <f t="shared" si="965"/>
        <v>6</v>
      </c>
      <c r="R206" s="9">
        <f t="shared" si="965"/>
        <v>3</v>
      </c>
      <c r="S206" s="9">
        <f>SUM(P206:R206)</f>
        <v>13</v>
      </c>
      <c r="T206" s="4"/>
      <c r="U206" s="4"/>
      <c r="V206" s="9">
        <v>35</v>
      </c>
      <c r="W206" s="9">
        <f t="shared" si="965"/>
        <v>2</v>
      </c>
      <c r="X206" s="9">
        <f t="shared" si="965"/>
        <v>5</v>
      </c>
      <c r="Y206" s="9">
        <f t="shared" si="965"/>
        <v>1</v>
      </c>
      <c r="Z206" s="9">
        <f>SUM(W206:Y206)</f>
        <v>8</v>
      </c>
    </row>
    <row r="207" ht="20.05" customHeight="1">
      <c r="A207" s="9">
        <v>36</v>
      </c>
      <c r="B207" s="9">
        <f>RANDBETWEEN(1,6)</f>
        <v>6</v>
      </c>
      <c r="C207" s="9">
        <f>RANDBETWEEN(1,6)</f>
        <v>4</v>
      </c>
      <c r="D207" s="9">
        <f>RANDBETWEEN(1,6)</f>
        <v>1</v>
      </c>
      <c r="E207" s="9">
        <f>SUM(B207:D207)</f>
        <v>11</v>
      </c>
      <c r="F207" s="4"/>
      <c r="G207" s="4"/>
      <c r="H207" s="9">
        <v>36</v>
      </c>
      <c r="I207" s="9">
        <f>RANDBETWEEN(1,6)</f>
        <v>2</v>
      </c>
      <c r="J207" s="9">
        <f t="shared" si="965"/>
        <v>5</v>
      </c>
      <c r="K207" s="9">
        <f t="shared" si="965"/>
        <v>1</v>
      </c>
      <c r="L207" s="9">
        <f>SUM(I207:K207)</f>
        <v>8</v>
      </c>
      <c r="M207" s="4"/>
      <c r="N207" s="4"/>
      <c r="O207" s="9">
        <v>36</v>
      </c>
      <c r="P207" s="9">
        <f t="shared" si="965"/>
        <v>5</v>
      </c>
      <c r="Q207" s="9">
        <f t="shared" si="965"/>
        <v>6</v>
      </c>
      <c r="R207" s="9">
        <f t="shared" si="965"/>
        <v>1</v>
      </c>
      <c r="S207" s="9">
        <f>SUM(P207:R207)</f>
        <v>12</v>
      </c>
      <c r="T207" s="4"/>
      <c r="U207" s="4"/>
      <c r="V207" s="9">
        <v>36</v>
      </c>
      <c r="W207" s="9">
        <f t="shared" si="965"/>
        <v>4</v>
      </c>
      <c r="X207" s="9">
        <f t="shared" si="965"/>
        <v>4</v>
      </c>
      <c r="Y207" s="9">
        <f t="shared" si="965"/>
        <v>5</v>
      </c>
      <c r="Z207" s="9">
        <f>SUM(W207:Y207)</f>
        <v>13</v>
      </c>
    </row>
    <row r="208" ht="20.05" customHeight="1">
      <c r="A208" s="9">
        <v>37</v>
      </c>
      <c r="B208" s="9">
        <f>RANDBETWEEN(1,6)</f>
        <v>5</v>
      </c>
      <c r="C208" s="9">
        <f>RANDBETWEEN(1,6)</f>
        <v>6</v>
      </c>
      <c r="D208" s="9">
        <f>RANDBETWEEN(1,6)</f>
        <v>4</v>
      </c>
      <c r="E208" s="9">
        <f>SUM(B208:D208)</f>
        <v>15</v>
      </c>
      <c r="F208" s="4"/>
      <c r="G208" s="4"/>
      <c r="H208" s="9">
        <v>37</v>
      </c>
      <c r="I208" s="9">
        <f>RANDBETWEEN(1,6)</f>
        <v>6</v>
      </c>
      <c r="J208" s="9">
        <f t="shared" si="965"/>
        <v>1</v>
      </c>
      <c r="K208" s="9">
        <f t="shared" si="965"/>
        <v>5</v>
      </c>
      <c r="L208" s="9">
        <f>SUM(I208:K208)</f>
        <v>12</v>
      </c>
      <c r="M208" s="4"/>
      <c r="N208" s="4"/>
      <c r="O208" s="9">
        <v>37</v>
      </c>
      <c r="P208" s="9">
        <f t="shared" si="965"/>
        <v>5</v>
      </c>
      <c r="Q208" s="9">
        <f t="shared" si="965"/>
        <v>1</v>
      </c>
      <c r="R208" s="9">
        <f t="shared" si="965"/>
        <v>5</v>
      </c>
      <c r="S208" s="9">
        <f>SUM(P208:R208)</f>
        <v>11</v>
      </c>
      <c r="T208" s="4"/>
      <c r="U208" s="4"/>
      <c r="V208" s="9">
        <v>37</v>
      </c>
      <c r="W208" s="9">
        <f t="shared" si="965"/>
        <v>3</v>
      </c>
      <c r="X208" s="9">
        <f t="shared" si="965"/>
        <v>4</v>
      </c>
      <c r="Y208" s="9">
        <f t="shared" si="965"/>
        <v>1</v>
      </c>
      <c r="Z208" s="9">
        <f>SUM(W208:Y208)</f>
        <v>8</v>
      </c>
    </row>
    <row r="209" ht="20.05" customHeight="1">
      <c r="A209" s="9">
        <v>38</v>
      </c>
      <c r="B209" s="9">
        <f>RANDBETWEEN(1,6)</f>
        <v>6</v>
      </c>
      <c r="C209" s="9">
        <f>RANDBETWEEN(1,6)</f>
        <v>1</v>
      </c>
      <c r="D209" s="9">
        <f>RANDBETWEEN(1,6)</f>
        <v>3</v>
      </c>
      <c r="E209" s="9">
        <f>SUM(B209:D209)</f>
        <v>10</v>
      </c>
      <c r="F209" s="4"/>
      <c r="G209" s="4"/>
      <c r="H209" s="9">
        <v>38</v>
      </c>
      <c r="I209" s="9">
        <f>RANDBETWEEN(1,6)</f>
        <v>6</v>
      </c>
      <c r="J209" s="9">
        <f t="shared" si="965"/>
        <v>4</v>
      </c>
      <c r="K209" s="9">
        <f t="shared" si="965"/>
        <v>5</v>
      </c>
      <c r="L209" s="9">
        <f>SUM(I209:K209)</f>
        <v>15</v>
      </c>
      <c r="M209" s="4"/>
      <c r="N209" s="4"/>
      <c r="O209" s="9">
        <v>38</v>
      </c>
      <c r="P209" s="9">
        <f t="shared" si="965"/>
        <v>4</v>
      </c>
      <c r="Q209" s="9">
        <f t="shared" si="965"/>
        <v>6</v>
      </c>
      <c r="R209" s="9">
        <f t="shared" si="965"/>
        <v>5</v>
      </c>
      <c r="S209" s="9">
        <f>SUM(P209:R209)</f>
        <v>15</v>
      </c>
      <c r="T209" s="4"/>
      <c r="U209" s="4"/>
      <c r="V209" s="9">
        <v>38</v>
      </c>
      <c r="W209" s="9">
        <f t="shared" si="965"/>
        <v>1</v>
      </c>
      <c r="X209" s="9">
        <f t="shared" si="965"/>
        <v>1</v>
      </c>
      <c r="Y209" s="9">
        <f t="shared" si="965"/>
        <v>5</v>
      </c>
      <c r="Z209" s="9">
        <f>SUM(W209:Y209)</f>
        <v>7</v>
      </c>
    </row>
    <row r="210" ht="20.05" customHeight="1">
      <c r="A210" s="9">
        <v>39</v>
      </c>
      <c r="B210" s="9">
        <f>RANDBETWEEN(1,6)</f>
        <v>3</v>
      </c>
      <c r="C210" s="9">
        <f>RANDBETWEEN(1,6)</f>
        <v>5</v>
      </c>
      <c r="D210" s="9">
        <f>RANDBETWEEN(1,6)</f>
        <v>4</v>
      </c>
      <c r="E210" s="9">
        <f>SUM(B210:D210)</f>
        <v>12</v>
      </c>
      <c r="F210" s="4"/>
      <c r="G210" s="4"/>
      <c r="H210" s="9">
        <v>39</v>
      </c>
      <c r="I210" s="9">
        <f>RANDBETWEEN(1,6)</f>
        <v>6</v>
      </c>
      <c r="J210" s="9">
        <f t="shared" si="965"/>
        <v>6</v>
      </c>
      <c r="K210" s="9">
        <f t="shared" si="965"/>
        <v>2</v>
      </c>
      <c r="L210" s="9">
        <f>SUM(I210:K210)</f>
        <v>14</v>
      </c>
      <c r="M210" s="4"/>
      <c r="N210" s="4"/>
      <c r="O210" s="9">
        <v>39</v>
      </c>
      <c r="P210" s="9">
        <f t="shared" si="965"/>
        <v>2</v>
      </c>
      <c r="Q210" s="9">
        <f t="shared" si="965"/>
        <v>6</v>
      </c>
      <c r="R210" s="9">
        <f t="shared" si="965"/>
        <v>1</v>
      </c>
      <c r="S210" s="9">
        <f>SUM(P210:R210)</f>
        <v>9</v>
      </c>
      <c r="T210" s="4"/>
      <c r="U210" s="4"/>
      <c r="V210" s="9">
        <v>39</v>
      </c>
      <c r="W210" s="9">
        <f t="shared" si="965"/>
        <v>3</v>
      </c>
      <c r="X210" s="9">
        <f t="shared" si="965"/>
        <v>6</v>
      </c>
      <c r="Y210" s="9">
        <f t="shared" si="965"/>
        <v>6</v>
      </c>
      <c r="Z210" s="9">
        <f>SUM(W210:Y210)</f>
        <v>15</v>
      </c>
    </row>
    <row r="211" ht="20.05" customHeight="1">
      <c r="A211" s="9">
        <v>40</v>
      </c>
      <c r="B211" s="9">
        <f>RANDBETWEEN(1,6)</f>
        <v>4</v>
      </c>
      <c r="C211" s="9">
        <f>RANDBETWEEN(1,6)</f>
        <v>3</v>
      </c>
      <c r="D211" s="9">
        <f>RANDBETWEEN(1,6)</f>
        <v>1</v>
      </c>
      <c r="E211" s="9">
        <f>SUM(B211:D211)</f>
        <v>8</v>
      </c>
      <c r="F211" s="4"/>
      <c r="G211" s="4"/>
      <c r="H211" s="9">
        <v>40</v>
      </c>
      <c r="I211" s="9">
        <f>RANDBETWEEN(1,6)</f>
        <v>1</v>
      </c>
      <c r="J211" s="9">
        <f t="shared" si="965"/>
        <v>4</v>
      </c>
      <c r="K211" s="9">
        <f t="shared" si="965"/>
        <v>6</v>
      </c>
      <c r="L211" s="9">
        <f>SUM(I211:K211)</f>
        <v>11</v>
      </c>
      <c r="M211" s="4"/>
      <c r="N211" s="4"/>
      <c r="O211" s="9">
        <v>40</v>
      </c>
      <c r="P211" s="9">
        <f t="shared" si="965"/>
        <v>2</v>
      </c>
      <c r="Q211" s="9">
        <f t="shared" si="965"/>
        <v>4</v>
      </c>
      <c r="R211" s="9">
        <f t="shared" si="965"/>
        <v>3</v>
      </c>
      <c r="S211" s="9">
        <f>SUM(P211:R211)</f>
        <v>9</v>
      </c>
      <c r="T211" s="4"/>
      <c r="U211" s="4"/>
      <c r="V211" s="9">
        <v>40</v>
      </c>
      <c r="W211" s="9">
        <f t="shared" si="965"/>
        <v>3</v>
      </c>
      <c r="X211" s="9">
        <f t="shared" si="965"/>
        <v>6</v>
      </c>
      <c r="Y211" s="9">
        <f t="shared" si="965"/>
        <v>2</v>
      </c>
      <c r="Z211" s="9">
        <f>SUM(W211:Y211)</f>
        <v>11</v>
      </c>
    </row>
    <row r="212" ht="20.05" customHeight="1">
      <c r="A212" s="9">
        <v>41</v>
      </c>
      <c r="B212" s="9">
        <f>RANDBETWEEN(1,6)</f>
        <v>4</v>
      </c>
      <c r="C212" s="9">
        <f>RANDBETWEEN(1,6)</f>
        <v>1</v>
      </c>
      <c r="D212" s="9">
        <f>RANDBETWEEN(1,6)</f>
        <v>4</v>
      </c>
      <c r="E212" s="9">
        <f>SUM(B212:D212)</f>
        <v>9</v>
      </c>
      <c r="F212" s="4"/>
      <c r="G212" s="4"/>
      <c r="H212" s="9">
        <v>41</v>
      </c>
      <c r="I212" s="9">
        <f>RANDBETWEEN(1,6)</f>
        <v>4</v>
      </c>
      <c r="J212" s="9">
        <f t="shared" si="965"/>
        <v>5</v>
      </c>
      <c r="K212" s="9">
        <f t="shared" si="965"/>
        <v>5</v>
      </c>
      <c r="L212" s="9">
        <f>SUM(I212:K212)</f>
        <v>14</v>
      </c>
      <c r="M212" s="4"/>
      <c r="N212" s="4"/>
      <c r="O212" s="9">
        <v>41</v>
      </c>
      <c r="P212" s="9">
        <f t="shared" si="965"/>
        <v>6</v>
      </c>
      <c r="Q212" s="9">
        <f t="shared" si="965"/>
        <v>6</v>
      </c>
      <c r="R212" s="9">
        <f t="shared" si="965"/>
        <v>6</v>
      </c>
      <c r="S212" s="9">
        <f>SUM(P212:R212)</f>
        <v>18</v>
      </c>
      <c r="T212" s="4"/>
      <c r="U212" s="4"/>
      <c r="V212" s="9">
        <v>41</v>
      </c>
      <c r="W212" s="9">
        <f t="shared" si="965"/>
        <v>2</v>
      </c>
      <c r="X212" s="9">
        <f t="shared" si="965"/>
        <v>4</v>
      </c>
      <c r="Y212" s="9">
        <f t="shared" si="965"/>
        <v>3</v>
      </c>
      <c r="Z212" s="9">
        <f>SUM(W212:Y212)</f>
        <v>9</v>
      </c>
    </row>
    <row r="213" ht="20.05" customHeight="1">
      <c r="A213" s="9">
        <v>42</v>
      </c>
      <c r="B213" s="9">
        <f>RANDBETWEEN(1,6)</f>
        <v>5</v>
      </c>
      <c r="C213" s="9">
        <f>RANDBETWEEN(1,6)</f>
        <v>5</v>
      </c>
      <c r="D213" s="9">
        <f>RANDBETWEEN(1,6)</f>
        <v>1</v>
      </c>
      <c r="E213" s="9">
        <f>SUM(B213:D213)</f>
        <v>11</v>
      </c>
      <c r="F213" s="4"/>
      <c r="G213" s="4"/>
      <c r="H213" s="9">
        <v>42</v>
      </c>
      <c r="I213" s="9">
        <f>RANDBETWEEN(1,6)</f>
        <v>1</v>
      </c>
      <c r="J213" s="9">
        <f t="shared" si="965"/>
        <v>2</v>
      </c>
      <c r="K213" s="9">
        <f t="shared" si="965"/>
        <v>4</v>
      </c>
      <c r="L213" s="9">
        <f>SUM(I213:K213)</f>
        <v>7</v>
      </c>
      <c r="M213" s="4"/>
      <c r="N213" s="4"/>
      <c r="O213" s="9">
        <v>42</v>
      </c>
      <c r="P213" s="9">
        <f t="shared" si="965"/>
        <v>3</v>
      </c>
      <c r="Q213" s="9">
        <f t="shared" si="965"/>
        <v>5</v>
      </c>
      <c r="R213" s="9">
        <f t="shared" si="965"/>
        <v>5</v>
      </c>
      <c r="S213" s="9">
        <f>SUM(P213:R213)</f>
        <v>13</v>
      </c>
      <c r="T213" s="4"/>
      <c r="U213" s="4"/>
      <c r="V213" s="9">
        <v>42</v>
      </c>
      <c r="W213" s="9">
        <f t="shared" si="965"/>
        <v>3</v>
      </c>
      <c r="X213" s="9">
        <f t="shared" si="965"/>
        <v>4</v>
      </c>
      <c r="Y213" s="9">
        <f t="shared" si="965"/>
        <v>2</v>
      </c>
      <c r="Z213" s="9">
        <f>SUM(W213:Y213)</f>
        <v>9</v>
      </c>
    </row>
    <row r="214" ht="20.05" customHeight="1">
      <c r="A214" s="9">
        <v>43</v>
      </c>
      <c r="B214" s="9">
        <f>RANDBETWEEN(1,6)</f>
        <v>1</v>
      </c>
      <c r="C214" s="9">
        <f>RANDBETWEEN(1,6)</f>
        <v>6</v>
      </c>
      <c r="D214" s="9">
        <f>RANDBETWEEN(1,6)</f>
        <v>2</v>
      </c>
      <c r="E214" s="9">
        <f>SUM(B214:D214)</f>
        <v>9</v>
      </c>
      <c r="F214" s="4"/>
      <c r="G214" s="4"/>
      <c r="H214" s="9">
        <v>43</v>
      </c>
      <c r="I214" s="9">
        <f>RANDBETWEEN(1,6)</f>
        <v>3</v>
      </c>
      <c r="J214" s="9">
        <f t="shared" si="965"/>
        <v>2</v>
      </c>
      <c r="K214" s="9">
        <f t="shared" si="965"/>
        <v>3</v>
      </c>
      <c r="L214" s="9">
        <f>SUM(I214:K214)</f>
        <v>8</v>
      </c>
      <c r="M214" s="4"/>
      <c r="N214" s="4"/>
      <c r="O214" s="9">
        <v>43</v>
      </c>
      <c r="P214" s="9">
        <f t="shared" si="965"/>
        <v>1</v>
      </c>
      <c r="Q214" s="9">
        <f t="shared" si="965"/>
        <v>3</v>
      </c>
      <c r="R214" s="9">
        <f t="shared" si="965"/>
        <v>3</v>
      </c>
      <c r="S214" s="9">
        <f>SUM(P214:R214)</f>
        <v>7</v>
      </c>
      <c r="T214" s="4"/>
      <c r="U214" s="4"/>
      <c r="V214" s="9">
        <v>43</v>
      </c>
      <c r="W214" s="9">
        <f t="shared" si="965"/>
        <v>3</v>
      </c>
      <c r="X214" s="9">
        <f t="shared" si="965"/>
        <v>4</v>
      </c>
      <c r="Y214" s="9">
        <f t="shared" si="965"/>
        <v>4</v>
      </c>
      <c r="Z214" s="9">
        <f>SUM(W214:Y214)</f>
        <v>11</v>
      </c>
    </row>
    <row r="215" ht="20.05" customHeight="1">
      <c r="A215" s="9">
        <v>44</v>
      </c>
      <c r="B215" s="9">
        <f>RANDBETWEEN(1,6)</f>
        <v>1</v>
      </c>
      <c r="C215" s="9">
        <f>RANDBETWEEN(1,6)</f>
        <v>3</v>
      </c>
      <c r="D215" s="9">
        <f>RANDBETWEEN(1,6)</f>
        <v>5</v>
      </c>
      <c r="E215" s="9">
        <f>SUM(B215:D215)</f>
        <v>9</v>
      </c>
      <c r="F215" s="4"/>
      <c r="G215" s="4"/>
      <c r="H215" s="9">
        <v>44</v>
      </c>
      <c r="I215" s="9">
        <f>RANDBETWEEN(1,6)</f>
        <v>1</v>
      </c>
      <c r="J215" s="9">
        <f t="shared" si="965"/>
        <v>6</v>
      </c>
      <c r="K215" s="9">
        <f t="shared" si="965"/>
        <v>5</v>
      </c>
      <c r="L215" s="9">
        <f>SUM(I215:K215)</f>
        <v>12</v>
      </c>
      <c r="M215" s="4"/>
      <c r="N215" s="4"/>
      <c r="O215" s="9">
        <v>44</v>
      </c>
      <c r="P215" s="9">
        <f t="shared" si="965"/>
        <v>1</v>
      </c>
      <c r="Q215" s="9">
        <f t="shared" si="965"/>
        <v>6</v>
      </c>
      <c r="R215" s="9">
        <f t="shared" si="965"/>
        <v>1</v>
      </c>
      <c r="S215" s="9">
        <f>SUM(P215:R215)</f>
        <v>8</v>
      </c>
      <c r="T215" s="4"/>
      <c r="U215" s="4"/>
      <c r="V215" s="9">
        <v>44</v>
      </c>
      <c r="W215" s="9">
        <f t="shared" si="965"/>
        <v>5</v>
      </c>
      <c r="X215" s="9">
        <f t="shared" si="965"/>
        <v>3</v>
      </c>
      <c r="Y215" s="9">
        <f t="shared" si="965"/>
        <v>5</v>
      </c>
      <c r="Z215" s="9">
        <f>SUM(W215:Y215)</f>
        <v>13</v>
      </c>
    </row>
    <row r="216" ht="20.05" customHeight="1">
      <c r="A216" s="9">
        <v>45</v>
      </c>
      <c r="B216" s="9">
        <f>RANDBETWEEN(1,6)</f>
        <v>2</v>
      </c>
      <c r="C216" s="9">
        <f>RANDBETWEEN(1,6)</f>
        <v>1</v>
      </c>
      <c r="D216" s="9">
        <f>RANDBETWEEN(1,6)</f>
        <v>5</v>
      </c>
      <c r="E216" s="9">
        <f>SUM(B216:D216)</f>
        <v>8</v>
      </c>
      <c r="F216" s="4"/>
      <c r="G216" s="4"/>
      <c r="H216" s="9">
        <v>45</v>
      </c>
      <c r="I216" s="9">
        <f>RANDBETWEEN(1,6)</f>
        <v>5</v>
      </c>
      <c r="J216" s="9">
        <f t="shared" si="965"/>
        <v>6</v>
      </c>
      <c r="K216" s="9">
        <f t="shared" si="965"/>
        <v>5</v>
      </c>
      <c r="L216" s="9">
        <f>SUM(I216:K216)</f>
        <v>16</v>
      </c>
      <c r="M216" s="4"/>
      <c r="N216" s="4"/>
      <c r="O216" s="9">
        <v>45</v>
      </c>
      <c r="P216" s="9">
        <f t="shared" si="965"/>
        <v>6</v>
      </c>
      <c r="Q216" s="9">
        <f t="shared" si="965"/>
        <v>1</v>
      </c>
      <c r="R216" s="9">
        <f t="shared" si="965"/>
        <v>1</v>
      </c>
      <c r="S216" s="9">
        <f>SUM(P216:R216)</f>
        <v>8</v>
      </c>
      <c r="T216" s="4"/>
      <c r="U216" s="4"/>
      <c r="V216" s="9">
        <v>45</v>
      </c>
      <c r="W216" s="9">
        <f t="shared" si="965"/>
        <v>1</v>
      </c>
      <c r="X216" s="9">
        <f t="shared" si="965"/>
        <v>6</v>
      </c>
      <c r="Y216" s="9">
        <f t="shared" si="965"/>
        <v>5</v>
      </c>
      <c r="Z216" s="9">
        <f>SUM(W216:Y216)</f>
        <v>12</v>
      </c>
    </row>
    <row r="217" ht="20.05" customHeight="1">
      <c r="A217" s="9">
        <v>46</v>
      </c>
      <c r="B217" s="9">
        <f>RANDBETWEEN(1,6)</f>
        <v>3</v>
      </c>
      <c r="C217" s="9">
        <f>RANDBETWEEN(1,6)</f>
        <v>2</v>
      </c>
      <c r="D217" s="9">
        <f>RANDBETWEEN(1,6)</f>
        <v>4</v>
      </c>
      <c r="E217" s="9">
        <f>SUM(B217:D217)</f>
        <v>9</v>
      </c>
      <c r="F217" s="4"/>
      <c r="G217" s="4"/>
      <c r="H217" s="9">
        <v>46</v>
      </c>
      <c r="I217" s="9">
        <f>RANDBETWEEN(1,6)</f>
        <v>6</v>
      </c>
      <c r="J217" s="9">
        <f t="shared" si="1205" ref="J217:Y231">RANDBETWEEN(1,6)</f>
        <v>1</v>
      </c>
      <c r="K217" s="9">
        <f t="shared" si="1205"/>
        <v>5</v>
      </c>
      <c r="L217" s="9">
        <f>SUM(I217:K217)</f>
        <v>12</v>
      </c>
      <c r="M217" s="4"/>
      <c r="N217" s="4"/>
      <c r="O217" s="9">
        <v>46</v>
      </c>
      <c r="P217" s="9">
        <f t="shared" si="1205"/>
        <v>5</v>
      </c>
      <c r="Q217" s="9">
        <f t="shared" si="1205"/>
        <v>6</v>
      </c>
      <c r="R217" s="9">
        <f t="shared" si="1205"/>
        <v>2</v>
      </c>
      <c r="S217" s="9">
        <f>SUM(P217:R217)</f>
        <v>13</v>
      </c>
      <c r="T217" s="4"/>
      <c r="U217" s="4"/>
      <c r="V217" s="9">
        <v>46</v>
      </c>
      <c r="W217" s="9">
        <f t="shared" si="1205"/>
        <v>4</v>
      </c>
      <c r="X217" s="9">
        <f t="shared" si="1205"/>
        <v>2</v>
      </c>
      <c r="Y217" s="9">
        <f t="shared" si="1205"/>
        <v>1</v>
      </c>
      <c r="Z217" s="9">
        <f>SUM(W217:Y217)</f>
        <v>7</v>
      </c>
    </row>
    <row r="218" ht="20.05" customHeight="1">
      <c r="A218" s="9">
        <v>47</v>
      </c>
      <c r="B218" s="9">
        <f>RANDBETWEEN(1,6)</f>
        <v>2</v>
      </c>
      <c r="C218" s="9">
        <f>RANDBETWEEN(1,6)</f>
        <v>6</v>
      </c>
      <c r="D218" s="9">
        <f>RANDBETWEEN(1,6)</f>
        <v>5</v>
      </c>
      <c r="E218" s="9">
        <f>SUM(B218:D218)</f>
        <v>13</v>
      </c>
      <c r="F218" s="4"/>
      <c r="G218" s="4"/>
      <c r="H218" s="9">
        <v>47</v>
      </c>
      <c r="I218" s="9">
        <f>RANDBETWEEN(1,6)</f>
        <v>2</v>
      </c>
      <c r="J218" s="9">
        <f t="shared" si="1205"/>
        <v>6</v>
      </c>
      <c r="K218" s="9">
        <f t="shared" si="1205"/>
        <v>1</v>
      </c>
      <c r="L218" s="9">
        <f>SUM(I218:K218)</f>
        <v>9</v>
      </c>
      <c r="M218" s="4"/>
      <c r="N218" s="4"/>
      <c r="O218" s="9">
        <v>47</v>
      </c>
      <c r="P218" s="9">
        <f t="shared" si="1205"/>
        <v>2</v>
      </c>
      <c r="Q218" s="9">
        <f t="shared" si="1205"/>
        <v>3</v>
      </c>
      <c r="R218" s="9">
        <f t="shared" si="1205"/>
        <v>3</v>
      </c>
      <c r="S218" s="9">
        <f>SUM(P218:R218)</f>
        <v>8</v>
      </c>
      <c r="T218" s="4"/>
      <c r="U218" s="4"/>
      <c r="V218" s="9">
        <v>47</v>
      </c>
      <c r="W218" s="9">
        <f t="shared" si="1205"/>
        <v>1</v>
      </c>
      <c r="X218" s="9">
        <f t="shared" si="1205"/>
        <v>6</v>
      </c>
      <c r="Y218" s="9">
        <f t="shared" si="1205"/>
        <v>2</v>
      </c>
      <c r="Z218" s="9">
        <f>SUM(W218:Y218)</f>
        <v>9</v>
      </c>
    </row>
    <row r="219" ht="20.05" customHeight="1">
      <c r="A219" s="9">
        <v>48</v>
      </c>
      <c r="B219" s="9">
        <f>RANDBETWEEN(1,6)</f>
        <v>2</v>
      </c>
      <c r="C219" s="9">
        <f>RANDBETWEEN(1,6)</f>
        <v>4</v>
      </c>
      <c r="D219" s="9">
        <f>RANDBETWEEN(1,6)</f>
        <v>6</v>
      </c>
      <c r="E219" s="9">
        <f>SUM(B219:D219)</f>
        <v>12</v>
      </c>
      <c r="F219" s="4"/>
      <c r="G219" s="4"/>
      <c r="H219" s="9">
        <v>48</v>
      </c>
      <c r="I219" s="9">
        <f>RANDBETWEEN(1,6)</f>
        <v>2</v>
      </c>
      <c r="J219" s="9">
        <f t="shared" si="1205"/>
        <v>5</v>
      </c>
      <c r="K219" s="9">
        <f t="shared" si="1205"/>
        <v>1</v>
      </c>
      <c r="L219" s="9">
        <f>SUM(I219:K219)</f>
        <v>8</v>
      </c>
      <c r="M219" s="4"/>
      <c r="N219" s="4"/>
      <c r="O219" s="9">
        <v>48</v>
      </c>
      <c r="P219" s="9">
        <f t="shared" si="1205"/>
        <v>4</v>
      </c>
      <c r="Q219" s="9">
        <f t="shared" si="1205"/>
        <v>1</v>
      </c>
      <c r="R219" s="9">
        <f t="shared" si="1205"/>
        <v>6</v>
      </c>
      <c r="S219" s="9">
        <f>SUM(P219:R219)</f>
        <v>11</v>
      </c>
      <c r="T219" s="4"/>
      <c r="U219" s="4"/>
      <c r="V219" s="9">
        <v>48</v>
      </c>
      <c r="W219" s="9">
        <f t="shared" si="1205"/>
        <v>5</v>
      </c>
      <c r="X219" s="9">
        <f t="shared" si="1205"/>
        <v>4</v>
      </c>
      <c r="Y219" s="9">
        <f t="shared" si="1205"/>
        <v>5</v>
      </c>
      <c r="Z219" s="9">
        <f>SUM(W219:Y219)</f>
        <v>14</v>
      </c>
    </row>
    <row r="220" ht="20.05" customHeight="1">
      <c r="A220" s="9">
        <v>49</v>
      </c>
      <c r="B220" s="9">
        <f>RANDBETWEEN(1,6)</f>
        <v>3</v>
      </c>
      <c r="C220" s="9">
        <f>RANDBETWEEN(1,6)</f>
        <v>6</v>
      </c>
      <c r="D220" s="9">
        <f>RANDBETWEEN(1,6)</f>
        <v>5</v>
      </c>
      <c r="E220" s="9">
        <f>SUM(B220:D220)</f>
        <v>14</v>
      </c>
      <c r="F220" s="4"/>
      <c r="G220" s="4"/>
      <c r="H220" s="9">
        <v>49</v>
      </c>
      <c r="I220" s="9">
        <f>RANDBETWEEN(1,6)</f>
        <v>6</v>
      </c>
      <c r="J220" s="9">
        <f t="shared" si="1205"/>
        <v>2</v>
      </c>
      <c r="K220" s="9">
        <f t="shared" si="1205"/>
        <v>1</v>
      </c>
      <c r="L220" s="9">
        <f>SUM(I220:K220)</f>
        <v>9</v>
      </c>
      <c r="M220" s="4"/>
      <c r="N220" s="4"/>
      <c r="O220" s="9">
        <v>49</v>
      </c>
      <c r="P220" s="9">
        <f t="shared" si="1205"/>
        <v>4</v>
      </c>
      <c r="Q220" s="9">
        <f t="shared" si="1205"/>
        <v>4</v>
      </c>
      <c r="R220" s="9">
        <f t="shared" si="1205"/>
        <v>1</v>
      </c>
      <c r="S220" s="9">
        <f>SUM(P220:R220)</f>
        <v>9</v>
      </c>
      <c r="T220" s="4"/>
      <c r="U220" s="4"/>
      <c r="V220" s="9">
        <v>49</v>
      </c>
      <c r="W220" s="9">
        <f t="shared" si="1205"/>
        <v>6</v>
      </c>
      <c r="X220" s="9">
        <f t="shared" si="1205"/>
        <v>1</v>
      </c>
      <c r="Y220" s="9">
        <f t="shared" si="1205"/>
        <v>2</v>
      </c>
      <c r="Z220" s="9">
        <f>SUM(W220:Y220)</f>
        <v>9</v>
      </c>
    </row>
    <row r="221" ht="20.05" customHeight="1">
      <c r="A221" s="9">
        <v>50</v>
      </c>
      <c r="B221" s="9">
        <f>RANDBETWEEN(1,6)</f>
        <v>6</v>
      </c>
      <c r="C221" s="9">
        <f>RANDBETWEEN(1,6)</f>
        <v>3</v>
      </c>
      <c r="D221" s="9">
        <f>RANDBETWEEN(1,6)</f>
        <v>6</v>
      </c>
      <c r="E221" s="9">
        <f>SUM(B221:D221)</f>
        <v>15</v>
      </c>
      <c r="F221" s="4"/>
      <c r="G221" s="4"/>
      <c r="H221" s="9">
        <v>50</v>
      </c>
      <c r="I221" s="9">
        <f>RANDBETWEEN(1,6)</f>
        <v>6</v>
      </c>
      <c r="J221" s="9">
        <f t="shared" si="1205"/>
        <v>4</v>
      </c>
      <c r="K221" s="9">
        <f t="shared" si="1205"/>
        <v>4</v>
      </c>
      <c r="L221" s="9">
        <f>SUM(I221:K221)</f>
        <v>14</v>
      </c>
      <c r="M221" s="4"/>
      <c r="N221" s="4"/>
      <c r="O221" s="9">
        <v>50</v>
      </c>
      <c r="P221" s="9">
        <f t="shared" si="1205"/>
        <v>6</v>
      </c>
      <c r="Q221" s="9">
        <f t="shared" si="1205"/>
        <v>6</v>
      </c>
      <c r="R221" s="9">
        <f t="shared" si="1205"/>
        <v>5</v>
      </c>
      <c r="S221" s="9">
        <f>SUM(P221:R221)</f>
        <v>17</v>
      </c>
      <c r="T221" s="4"/>
      <c r="U221" s="4"/>
      <c r="V221" s="9">
        <v>50</v>
      </c>
      <c r="W221" s="9">
        <f t="shared" si="1205"/>
        <v>6</v>
      </c>
      <c r="X221" s="9">
        <f t="shared" si="1205"/>
        <v>5</v>
      </c>
      <c r="Y221" s="9">
        <f t="shared" si="1205"/>
        <v>4</v>
      </c>
      <c r="Z221" s="9">
        <f>SUM(W221:Y221)</f>
        <v>15</v>
      </c>
    </row>
    <row r="222" ht="20.05" customHeight="1">
      <c r="A222" s="9">
        <v>51</v>
      </c>
      <c r="B222" s="9">
        <f>RANDBETWEEN(1,6)</f>
        <v>3</v>
      </c>
      <c r="C222" s="9">
        <f>RANDBETWEEN(1,6)</f>
        <v>6</v>
      </c>
      <c r="D222" s="9">
        <f>RANDBETWEEN(1,6)</f>
        <v>5</v>
      </c>
      <c r="E222" s="9">
        <f>SUM(B222:D222)</f>
        <v>14</v>
      </c>
      <c r="F222" s="4"/>
      <c r="G222" s="4"/>
      <c r="H222" s="9">
        <v>51</v>
      </c>
      <c r="I222" s="9">
        <f>RANDBETWEEN(1,6)</f>
        <v>4</v>
      </c>
      <c r="J222" s="9">
        <f t="shared" si="1205"/>
        <v>4</v>
      </c>
      <c r="K222" s="9">
        <f t="shared" si="1205"/>
        <v>6</v>
      </c>
      <c r="L222" s="9">
        <f>SUM(I222:K222)</f>
        <v>14</v>
      </c>
      <c r="M222" s="4"/>
      <c r="N222" s="4"/>
      <c r="O222" s="9">
        <v>51</v>
      </c>
      <c r="P222" s="9">
        <f t="shared" si="1205"/>
        <v>5</v>
      </c>
      <c r="Q222" s="9">
        <f t="shared" si="1205"/>
        <v>6</v>
      </c>
      <c r="R222" s="9">
        <f t="shared" si="1205"/>
        <v>3</v>
      </c>
      <c r="S222" s="9">
        <f>SUM(P222:R222)</f>
        <v>14</v>
      </c>
      <c r="T222" s="4"/>
      <c r="U222" s="4"/>
      <c r="V222" s="9">
        <v>51</v>
      </c>
      <c r="W222" s="9">
        <f t="shared" si="1205"/>
        <v>2</v>
      </c>
      <c r="X222" s="9">
        <f t="shared" si="1205"/>
        <v>3</v>
      </c>
      <c r="Y222" s="9">
        <f t="shared" si="1205"/>
        <v>1</v>
      </c>
      <c r="Z222" s="9">
        <f>SUM(W222:Y222)</f>
        <v>6</v>
      </c>
    </row>
    <row r="223" ht="20.05" customHeight="1">
      <c r="A223" s="9">
        <v>52</v>
      </c>
      <c r="B223" s="9">
        <f>RANDBETWEEN(1,6)</f>
        <v>2</v>
      </c>
      <c r="C223" s="9">
        <f>RANDBETWEEN(1,6)</f>
        <v>5</v>
      </c>
      <c r="D223" s="9">
        <f>RANDBETWEEN(1,6)</f>
        <v>2</v>
      </c>
      <c r="E223" s="9">
        <f>SUM(B223:D223)</f>
        <v>9</v>
      </c>
      <c r="F223" s="4"/>
      <c r="G223" s="4"/>
      <c r="H223" s="9">
        <v>52</v>
      </c>
      <c r="I223" s="9">
        <f>RANDBETWEEN(1,6)</f>
        <v>3</v>
      </c>
      <c r="J223" s="9">
        <f t="shared" si="1205"/>
        <v>3</v>
      </c>
      <c r="K223" s="9">
        <f t="shared" si="1205"/>
        <v>6</v>
      </c>
      <c r="L223" s="9">
        <f>SUM(I223:K223)</f>
        <v>12</v>
      </c>
      <c r="M223" s="4"/>
      <c r="N223" s="4"/>
      <c r="O223" s="9">
        <v>52</v>
      </c>
      <c r="P223" s="9">
        <f t="shared" si="1205"/>
        <v>3</v>
      </c>
      <c r="Q223" s="9">
        <f t="shared" si="1205"/>
        <v>2</v>
      </c>
      <c r="R223" s="9">
        <f t="shared" si="1205"/>
        <v>4</v>
      </c>
      <c r="S223" s="9">
        <f>SUM(P223:R223)</f>
        <v>9</v>
      </c>
      <c r="T223" s="4"/>
      <c r="U223" s="4"/>
      <c r="V223" s="9">
        <v>52</v>
      </c>
      <c r="W223" s="9">
        <f t="shared" si="1205"/>
        <v>5</v>
      </c>
      <c r="X223" s="9">
        <f t="shared" si="1205"/>
        <v>1</v>
      </c>
      <c r="Y223" s="9">
        <f t="shared" si="1205"/>
        <v>1</v>
      </c>
      <c r="Z223" s="9">
        <f>SUM(W223:Y223)</f>
        <v>7</v>
      </c>
    </row>
    <row r="224" ht="20.05" customHeight="1">
      <c r="A224" s="9">
        <v>53</v>
      </c>
      <c r="B224" s="9">
        <f>RANDBETWEEN(1,6)</f>
        <v>1</v>
      </c>
      <c r="C224" s="9">
        <f>RANDBETWEEN(1,6)</f>
        <v>3</v>
      </c>
      <c r="D224" s="9">
        <f>RANDBETWEEN(1,6)</f>
        <v>1</v>
      </c>
      <c r="E224" s="9">
        <f>SUM(B224:D224)</f>
        <v>5</v>
      </c>
      <c r="F224" s="4"/>
      <c r="G224" s="4"/>
      <c r="H224" s="9">
        <v>53</v>
      </c>
      <c r="I224" s="9">
        <f>RANDBETWEEN(1,6)</f>
        <v>6</v>
      </c>
      <c r="J224" s="9">
        <f t="shared" si="1205"/>
        <v>4</v>
      </c>
      <c r="K224" s="9">
        <f t="shared" si="1205"/>
        <v>4</v>
      </c>
      <c r="L224" s="9">
        <f>SUM(I224:K224)</f>
        <v>14</v>
      </c>
      <c r="M224" s="4"/>
      <c r="N224" s="4"/>
      <c r="O224" s="9">
        <v>53</v>
      </c>
      <c r="P224" s="9">
        <f t="shared" si="1205"/>
        <v>5</v>
      </c>
      <c r="Q224" s="9">
        <f t="shared" si="1205"/>
        <v>6</v>
      </c>
      <c r="R224" s="9">
        <f t="shared" si="1205"/>
        <v>1</v>
      </c>
      <c r="S224" s="9">
        <f>SUM(P224:R224)</f>
        <v>12</v>
      </c>
      <c r="T224" s="4"/>
      <c r="U224" s="4"/>
      <c r="V224" s="9">
        <v>53</v>
      </c>
      <c r="W224" s="9">
        <f t="shared" si="1205"/>
        <v>4</v>
      </c>
      <c r="X224" s="9">
        <f t="shared" si="1205"/>
        <v>6</v>
      </c>
      <c r="Y224" s="9">
        <f t="shared" si="1205"/>
        <v>2</v>
      </c>
      <c r="Z224" s="9">
        <f>SUM(W224:Y224)</f>
        <v>12</v>
      </c>
    </row>
    <row r="225" ht="20.05" customHeight="1">
      <c r="A225" s="9">
        <v>54</v>
      </c>
      <c r="B225" s="9">
        <f>RANDBETWEEN(1,6)</f>
        <v>1</v>
      </c>
      <c r="C225" s="9">
        <f>RANDBETWEEN(1,6)</f>
        <v>4</v>
      </c>
      <c r="D225" s="9">
        <f>RANDBETWEEN(1,6)</f>
        <v>6</v>
      </c>
      <c r="E225" s="9">
        <f>SUM(B225:D225)</f>
        <v>11</v>
      </c>
      <c r="F225" s="4"/>
      <c r="G225" s="4"/>
      <c r="H225" s="9">
        <v>54</v>
      </c>
      <c r="I225" s="9">
        <f>RANDBETWEEN(1,6)</f>
        <v>1</v>
      </c>
      <c r="J225" s="9">
        <f t="shared" si="1205"/>
        <v>3</v>
      </c>
      <c r="K225" s="9">
        <f t="shared" si="1205"/>
        <v>3</v>
      </c>
      <c r="L225" s="9">
        <f>SUM(I225:K225)</f>
        <v>7</v>
      </c>
      <c r="M225" s="4"/>
      <c r="N225" s="4"/>
      <c r="O225" s="9">
        <v>54</v>
      </c>
      <c r="P225" s="9">
        <f t="shared" si="1205"/>
        <v>2</v>
      </c>
      <c r="Q225" s="9">
        <f t="shared" si="1205"/>
        <v>5</v>
      </c>
      <c r="R225" s="9">
        <f t="shared" si="1205"/>
        <v>5</v>
      </c>
      <c r="S225" s="9">
        <f>SUM(P225:R225)</f>
        <v>12</v>
      </c>
      <c r="T225" s="4"/>
      <c r="U225" s="4"/>
      <c r="V225" s="9">
        <v>54</v>
      </c>
      <c r="W225" s="9">
        <f t="shared" si="1205"/>
        <v>3</v>
      </c>
      <c r="X225" s="9">
        <f t="shared" si="1205"/>
        <v>5</v>
      </c>
      <c r="Y225" s="9">
        <f t="shared" si="1205"/>
        <v>2</v>
      </c>
      <c r="Z225" s="9">
        <f>SUM(W225:Y225)</f>
        <v>10</v>
      </c>
    </row>
    <row r="226" ht="20.05" customHeight="1">
      <c r="A226" s="9">
        <v>55</v>
      </c>
      <c r="B226" s="9">
        <f>RANDBETWEEN(1,6)</f>
        <v>1</v>
      </c>
      <c r="C226" s="9">
        <f>RANDBETWEEN(1,6)</f>
        <v>3</v>
      </c>
      <c r="D226" s="9">
        <f>RANDBETWEEN(1,6)</f>
        <v>4</v>
      </c>
      <c r="E226" s="9">
        <f>SUM(B226:D226)</f>
        <v>8</v>
      </c>
      <c r="F226" s="4"/>
      <c r="G226" s="4"/>
      <c r="H226" s="9">
        <v>55</v>
      </c>
      <c r="I226" s="9">
        <f>RANDBETWEEN(1,6)</f>
        <v>6</v>
      </c>
      <c r="J226" s="9">
        <f t="shared" si="1205"/>
        <v>4</v>
      </c>
      <c r="K226" s="9">
        <f t="shared" si="1205"/>
        <v>4</v>
      </c>
      <c r="L226" s="9">
        <f>SUM(I226:K226)</f>
        <v>14</v>
      </c>
      <c r="M226" s="4"/>
      <c r="N226" s="4"/>
      <c r="O226" s="9">
        <v>55</v>
      </c>
      <c r="P226" s="9">
        <f t="shared" si="1205"/>
        <v>2</v>
      </c>
      <c r="Q226" s="9">
        <f t="shared" si="1205"/>
        <v>5</v>
      </c>
      <c r="R226" s="9">
        <f t="shared" si="1205"/>
        <v>3</v>
      </c>
      <c r="S226" s="9">
        <f>SUM(P226:R226)</f>
        <v>10</v>
      </c>
      <c r="T226" s="4"/>
      <c r="U226" s="4"/>
      <c r="V226" s="9">
        <v>55</v>
      </c>
      <c r="W226" s="9">
        <f t="shared" si="1205"/>
        <v>5</v>
      </c>
      <c r="X226" s="9">
        <f t="shared" si="1205"/>
        <v>6</v>
      </c>
      <c r="Y226" s="9">
        <f t="shared" si="1205"/>
        <v>4</v>
      </c>
      <c r="Z226" s="9">
        <f>SUM(W226:Y226)</f>
        <v>15</v>
      </c>
    </row>
    <row r="227" ht="20.05" customHeight="1">
      <c r="A227" s="9">
        <v>56</v>
      </c>
      <c r="B227" s="9">
        <f>RANDBETWEEN(1,6)</f>
        <v>5</v>
      </c>
      <c r="C227" s="9">
        <f>RANDBETWEEN(1,6)</f>
        <v>1</v>
      </c>
      <c r="D227" s="9">
        <f>RANDBETWEEN(1,6)</f>
        <v>3</v>
      </c>
      <c r="E227" s="9">
        <f>SUM(B227:D227)</f>
        <v>9</v>
      </c>
      <c r="F227" s="4"/>
      <c r="G227" s="4"/>
      <c r="H227" s="9">
        <v>56</v>
      </c>
      <c r="I227" s="9">
        <f>RANDBETWEEN(1,6)</f>
        <v>6</v>
      </c>
      <c r="J227" s="9">
        <f t="shared" si="1205"/>
        <v>3</v>
      </c>
      <c r="K227" s="9">
        <f t="shared" si="1205"/>
        <v>3</v>
      </c>
      <c r="L227" s="9">
        <f>SUM(I227:K227)</f>
        <v>12</v>
      </c>
      <c r="M227" s="4"/>
      <c r="N227" s="4"/>
      <c r="O227" s="9">
        <v>56</v>
      </c>
      <c r="P227" s="9">
        <f t="shared" si="1205"/>
        <v>6</v>
      </c>
      <c r="Q227" s="9">
        <f t="shared" si="1205"/>
        <v>3</v>
      </c>
      <c r="R227" s="9">
        <f t="shared" si="1205"/>
        <v>4</v>
      </c>
      <c r="S227" s="9">
        <f>SUM(P227:R227)</f>
        <v>13</v>
      </c>
      <c r="T227" s="4"/>
      <c r="U227" s="4"/>
      <c r="V227" s="9">
        <v>56</v>
      </c>
      <c r="W227" s="9">
        <f t="shared" si="1205"/>
        <v>1</v>
      </c>
      <c r="X227" s="9">
        <f t="shared" si="1205"/>
        <v>6</v>
      </c>
      <c r="Y227" s="9">
        <f t="shared" si="1205"/>
        <v>1</v>
      </c>
      <c r="Z227" s="9">
        <f>SUM(W227:Y227)</f>
        <v>8</v>
      </c>
    </row>
    <row r="228" ht="20.05" customHeight="1">
      <c r="A228" s="9">
        <v>57</v>
      </c>
      <c r="B228" s="9">
        <f>RANDBETWEEN(1,6)</f>
        <v>3</v>
      </c>
      <c r="C228" s="9">
        <f>RANDBETWEEN(1,6)</f>
        <v>3</v>
      </c>
      <c r="D228" s="9">
        <f>RANDBETWEEN(1,6)</f>
        <v>1</v>
      </c>
      <c r="E228" s="9">
        <f>SUM(B228:D228)</f>
        <v>7</v>
      </c>
      <c r="F228" s="4"/>
      <c r="G228" s="4"/>
      <c r="H228" s="9">
        <v>57</v>
      </c>
      <c r="I228" s="9">
        <f>RANDBETWEEN(1,6)</f>
        <v>6</v>
      </c>
      <c r="J228" s="9">
        <f t="shared" si="1205"/>
        <v>3</v>
      </c>
      <c r="K228" s="9">
        <f t="shared" si="1205"/>
        <v>3</v>
      </c>
      <c r="L228" s="9">
        <f>SUM(I228:K228)</f>
        <v>12</v>
      </c>
      <c r="M228" s="4"/>
      <c r="N228" s="4"/>
      <c r="O228" s="9">
        <v>57</v>
      </c>
      <c r="P228" s="9">
        <f t="shared" si="1205"/>
        <v>6</v>
      </c>
      <c r="Q228" s="9">
        <f t="shared" si="1205"/>
        <v>5</v>
      </c>
      <c r="R228" s="9">
        <f t="shared" si="1205"/>
        <v>3</v>
      </c>
      <c r="S228" s="9">
        <f>SUM(P228:R228)</f>
        <v>14</v>
      </c>
      <c r="T228" s="4"/>
      <c r="U228" s="4"/>
      <c r="V228" s="9">
        <v>57</v>
      </c>
      <c r="W228" s="9">
        <f t="shared" si="1205"/>
        <v>4</v>
      </c>
      <c r="X228" s="9">
        <f t="shared" si="1205"/>
        <v>6</v>
      </c>
      <c r="Y228" s="9">
        <f t="shared" si="1205"/>
        <v>3</v>
      </c>
      <c r="Z228" s="9">
        <f>SUM(W228:Y228)</f>
        <v>13</v>
      </c>
    </row>
    <row r="229" ht="20.05" customHeight="1">
      <c r="A229" s="9">
        <v>58</v>
      </c>
      <c r="B229" s="9">
        <f>RANDBETWEEN(1,6)</f>
        <v>5</v>
      </c>
      <c r="C229" s="9">
        <f>RANDBETWEEN(1,6)</f>
        <v>6</v>
      </c>
      <c r="D229" s="9">
        <f>RANDBETWEEN(1,6)</f>
        <v>2</v>
      </c>
      <c r="E229" s="9">
        <f>SUM(B229:D229)</f>
        <v>13</v>
      </c>
      <c r="F229" s="4"/>
      <c r="G229" s="4"/>
      <c r="H229" s="9">
        <v>58</v>
      </c>
      <c r="I229" s="9">
        <f>RANDBETWEEN(1,6)</f>
        <v>4</v>
      </c>
      <c r="J229" s="9">
        <f t="shared" si="1205"/>
        <v>4</v>
      </c>
      <c r="K229" s="9">
        <f t="shared" si="1205"/>
        <v>1</v>
      </c>
      <c r="L229" s="9">
        <f>SUM(I229:K229)</f>
        <v>9</v>
      </c>
      <c r="M229" s="4"/>
      <c r="N229" s="4"/>
      <c r="O229" s="9">
        <v>58</v>
      </c>
      <c r="P229" s="9">
        <f t="shared" si="1205"/>
        <v>6</v>
      </c>
      <c r="Q229" s="9">
        <f t="shared" si="1205"/>
        <v>6</v>
      </c>
      <c r="R229" s="9">
        <f t="shared" si="1205"/>
        <v>6</v>
      </c>
      <c r="S229" s="9">
        <f>SUM(P229:R229)</f>
        <v>18</v>
      </c>
      <c r="T229" s="4"/>
      <c r="U229" s="4"/>
      <c r="V229" s="9">
        <v>58</v>
      </c>
      <c r="W229" s="9">
        <f t="shared" si="1205"/>
        <v>2</v>
      </c>
      <c r="X229" s="9">
        <f t="shared" si="1205"/>
        <v>3</v>
      </c>
      <c r="Y229" s="9">
        <f t="shared" si="1205"/>
        <v>1</v>
      </c>
      <c r="Z229" s="9">
        <f>SUM(W229:Y229)</f>
        <v>6</v>
      </c>
    </row>
    <row r="230" ht="20.05" customHeight="1">
      <c r="A230" s="9">
        <v>59</v>
      </c>
      <c r="B230" s="9">
        <f>RANDBETWEEN(1,6)</f>
        <v>2</v>
      </c>
      <c r="C230" s="9">
        <f>RANDBETWEEN(1,6)</f>
        <v>3</v>
      </c>
      <c r="D230" s="9">
        <f>RANDBETWEEN(1,6)</f>
        <v>1</v>
      </c>
      <c r="E230" s="9">
        <f>SUM(B230:D230)</f>
        <v>6</v>
      </c>
      <c r="F230" s="4"/>
      <c r="G230" s="4"/>
      <c r="H230" s="9">
        <v>59</v>
      </c>
      <c r="I230" s="9">
        <f>RANDBETWEEN(1,6)</f>
        <v>3</v>
      </c>
      <c r="J230" s="9">
        <f t="shared" si="1205"/>
        <v>4</v>
      </c>
      <c r="K230" s="9">
        <f t="shared" si="1205"/>
        <v>3</v>
      </c>
      <c r="L230" s="9">
        <f>SUM(I230:K230)</f>
        <v>10</v>
      </c>
      <c r="M230" s="4"/>
      <c r="N230" s="4"/>
      <c r="O230" s="9">
        <v>59</v>
      </c>
      <c r="P230" s="9">
        <f t="shared" si="1205"/>
        <v>2</v>
      </c>
      <c r="Q230" s="9">
        <f t="shared" si="1205"/>
        <v>2</v>
      </c>
      <c r="R230" s="9">
        <f t="shared" si="1205"/>
        <v>6</v>
      </c>
      <c r="S230" s="9">
        <f>SUM(P230:R230)</f>
        <v>10</v>
      </c>
      <c r="T230" s="4"/>
      <c r="U230" s="4"/>
      <c r="V230" s="9">
        <v>59</v>
      </c>
      <c r="W230" s="9">
        <f t="shared" si="1205"/>
        <v>1</v>
      </c>
      <c r="X230" s="9">
        <f t="shared" si="1205"/>
        <v>2</v>
      </c>
      <c r="Y230" s="9">
        <f t="shared" si="1205"/>
        <v>5</v>
      </c>
      <c r="Z230" s="9">
        <f>SUM(W230:Y230)</f>
        <v>8</v>
      </c>
    </row>
    <row r="231" ht="20.05" customHeight="1">
      <c r="A231" s="9">
        <v>60</v>
      </c>
      <c r="B231" s="9">
        <f>RANDBETWEEN(1,6)</f>
        <v>4</v>
      </c>
      <c r="C231" s="9">
        <f>RANDBETWEEN(1,6)</f>
        <v>5</v>
      </c>
      <c r="D231" s="9">
        <f>RANDBETWEEN(1,6)</f>
        <v>6</v>
      </c>
      <c r="E231" s="9">
        <f>SUM(B231:D231)</f>
        <v>15</v>
      </c>
      <c r="F231" s="4"/>
      <c r="G231" s="4"/>
      <c r="H231" s="9">
        <v>60</v>
      </c>
      <c r="I231" s="9">
        <f>RANDBETWEEN(1,6)</f>
        <v>1</v>
      </c>
      <c r="J231" s="9">
        <f t="shared" si="1205"/>
        <v>4</v>
      </c>
      <c r="K231" s="9">
        <f t="shared" si="1205"/>
        <v>3</v>
      </c>
      <c r="L231" s="9">
        <f>SUM(I231:K231)</f>
        <v>8</v>
      </c>
      <c r="M231" s="4"/>
      <c r="N231" s="4"/>
      <c r="O231" s="9">
        <v>60</v>
      </c>
      <c r="P231" s="9">
        <f t="shared" si="1205"/>
        <v>4</v>
      </c>
      <c r="Q231" s="9">
        <f t="shared" si="1205"/>
        <v>6</v>
      </c>
      <c r="R231" s="9">
        <f t="shared" si="1205"/>
        <v>6</v>
      </c>
      <c r="S231" s="9">
        <f>SUM(P231:R231)</f>
        <v>16</v>
      </c>
      <c r="T231" s="4"/>
      <c r="U231" s="4"/>
      <c r="V231" s="9">
        <v>60</v>
      </c>
      <c r="W231" s="9">
        <f t="shared" si="1205"/>
        <v>1</v>
      </c>
      <c r="X231" s="9">
        <f t="shared" si="1205"/>
        <v>1</v>
      </c>
      <c r="Y231" s="9">
        <f t="shared" si="1205"/>
        <v>2</v>
      </c>
      <c r="Z231" s="9">
        <f>SUM(W231:Y231)</f>
        <v>4</v>
      </c>
    </row>
    <row r="232" ht="20.05" customHeight="1">
      <c r="A232" s="9">
        <v>61</v>
      </c>
      <c r="B232" s="9">
        <f>RANDBETWEEN(1,6)</f>
        <v>2</v>
      </c>
      <c r="C232" s="9">
        <f>RANDBETWEEN(1,6)</f>
        <v>5</v>
      </c>
      <c r="D232" s="9">
        <f>RANDBETWEEN(1,6)</f>
        <v>2</v>
      </c>
      <c r="E232" s="9">
        <f>SUM(B232:D232)</f>
        <v>9</v>
      </c>
      <c r="F232" s="4"/>
      <c r="G232" s="4"/>
      <c r="H232" s="9">
        <v>61</v>
      </c>
      <c r="I232" s="9">
        <f>RANDBETWEEN(1,6)</f>
        <v>6</v>
      </c>
      <c r="J232" s="9">
        <f t="shared" si="1445" ref="J232:Y246">RANDBETWEEN(1,6)</f>
        <v>4</v>
      </c>
      <c r="K232" s="9">
        <f t="shared" si="1445"/>
        <v>2</v>
      </c>
      <c r="L232" s="9">
        <f>SUM(I232:K232)</f>
        <v>12</v>
      </c>
      <c r="M232" s="4"/>
      <c r="N232" s="4"/>
      <c r="O232" s="9">
        <v>61</v>
      </c>
      <c r="P232" s="9">
        <f t="shared" si="1445"/>
        <v>5</v>
      </c>
      <c r="Q232" s="9">
        <f t="shared" si="1445"/>
        <v>2</v>
      </c>
      <c r="R232" s="9">
        <f t="shared" si="1445"/>
        <v>4</v>
      </c>
      <c r="S232" s="9">
        <f>SUM(P232:R232)</f>
        <v>11</v>
      </c>
      <c r="T232" s="4"/>
      <c r="U232" s="4"/>
      <c r="V232" s="9">
        <v>61</v>
      </c>
      <c r="W232" s="9">
        <f t="shared" si="1445"/>
        <v>3</v>
      </c>
      <c r="X232" s="9">
        <f t="shared" si="1445"/>
        <v>4</v>
      </c>
      <c r="Y232" s="9">
        <f t="shared" si="1445"/>
        <v>3</v>
      </c>
      <c r="Z232" s="9">
        <f>SUM(W232:Y232)</f>
        <v>10</v>
      </c>
    </row>
    <row r="233" ht="20.05" customHeight="1">
      <c r="A233" s="9">
        <v>62</v>
      </c>
      <c r="B233" s="9">
        <f>RANDBETWEEN(1,6)</f>
        <v>2</v>
      </c>
      <c r="C233" s="9">
        <f>RANDBETWEEN(1,6)</f>
        <v>5</v>
      </c>
      <c r="D233" s="9">
        <f>RANDBETWEEN(1,6)</f>
        <v>5</v>
      </c>
      <c r="E233" s="9">
        <f>SUM(B233:D233)</f>
        <v>12</v>
      </c>
      <c r="F233" s="4"/>
      <c r="G233" s="4"/>
      <c r="H233" s="9">
        <v>62</v>
      </c>
      <c r="I233" s="9">
        <f>RANDBETWEEN(1,6)</f>
        <v>1</v>
      </c>
      <c r="J233" s="9">
        <f t="shared" si="1445"/>
        <v>1</v>
      </c>
      <c r="K233" s="9">
        <f t="shared" si="1445"/>
        <v>2</v>
      </c>
      <c r="L233" s="9">
        <f>SUM(I233:K233)</f>
        <v>4</v>
      </c>
      <c r="M233" s="4"/>
      <c r="N233" s="4"/>
      <c r="O233" s="9">
        <v>62</v>
      </c>
      <c r="P233" s="9">
        <f t="shared" si="1445"/>
        <v>6</v>
      </c>
      <c r="Q233" s="9">
        <f t="shared" si="1445"/>
        <v>3</v>
      </c>
      <c r="R233" s="9">
        <f t="shared" si="1445"/>
        <v>1</v>
      </c>
      <c r="S233" s="9">
        <f>SUM(P233:R233)</f>
        <v>10</v>
      </c>
      <c r="T233" s="4"/>
      <c r="U233" s="4"/>
      <c r="V233" s="9">
        <v>62</v>
      </c>
      <c r="W233" s="9">
        <f t="shared" si="1445"/>
        <v>3</v>
      </c>
      <c r="X233" s="9">
        <f t="shared" si="1445"/>
        <v>4</v>
      </c>
      <c r="Y233" s="9">
        <f t="shared" si="1445"/>
        <v>6</v>
      </c>
      <c r="Z233" s="9">
        <f>SUM(W233:Y233)</f>
        <v>13</v>
      </c>
    </row>
    <row r="234" ht="20.05" customHeight="1">
      <c r="A234" s="9">
        <v>63</v>
      </c>
      <c r="B234" s="9">
        <f>RANDBETWEEN(1,6)</f>
        <v>6</v>
      </c>
      <c r="C234" s="9">
        <f>RANDBETWEEN(1,6)</f>
        <v>2</v>
      </c>
      <c r="D234" s="9">
        <f>RANDBETWEEN(1,6)</f>
        <v>5</v>
      </c>
      <c r="E234" s="9">
        <f>SUM(B234:D234)</f>
        <v>13</v>
      </c>
      <c r="F234" s="4"/>
      <c r="G234" s="4"/>
      <c r="H234" s="9">
        <v>63</v>
      </c>
      <c r="I234" s="9">
        <f>RANDBETWEEN(1,6)</f>
        <v>2</v>
      </c>
      <c r="J234" s="9">
        <f t="shared" si="1445"/>
        <v>4</v>
      </c>
      <c r="K234" s="9">
        <f t="shared" si="1445"/>
        <v>3</v>
      </c>
      <c r="L234" s="9">
        <f>SUM(I234:K234)</f>
        <v>9</v>
      </c>
      <c r="M234" s="4"/>
      <c r="N234" s="4"/>
      <c r="O234" s="9">
        <v>63</v>
      </c>
      <c r="P234" s="9">
        <f t="shared" si="1445"/>
        <v>5</v>
      </c>
      <c r="Q234" s="9">
        <f t="shared" si="1445"/>
        <v>5</v>
      </c>
      <c r="R234" s="9">
        <f t="shared" si="1445"/>
        <v>1</v>
      </c>
      <c r="S234" s="9">
        <f>SUM(P234:R234)</f>
        <v>11</v>
      </c>
      <c r="T234" s="4"/>
      <c r="U234" s="4"/>
      <c r="V234" s="9">
        <v>63</v>
      </c>
      <c r="W234" s="9">
        <f t="shared" si="1445"/>
        <v>4</v>
      </c>
      <c r="X234" s="9">
        <f t="shared" si="1445"/>
        <v>2</v>
      </c>
      <c r="Y234" s="9">
        <f t="shared" si="1445"/>
        <v>2</v>
      </c>
      <c r="Z234" s="9">
        <f>SUM(W234:Y234)</f>
        <v>8</v>
      </c>
    </row>
    <row r="235" ht="20.05" customHeight="1">
      <c r="A235" s="9">
        <v>64</v>
      </c>
      <c r="B235" s="9">
        <f>RANDBETWEEN(1,6)</f>
        <v>6</v>
      </c>
      <c r="C235" s="9">
        <f>RANDBETWEEN(1,6)</f>
        <v>1</v>
      </c>
      <c r="D235" s="9">
        <f>RANDBETWEEN(1,6)</f>
        <v>6</v>
      </c>
      <c r="E235" s="9">
        <f>SUM(B235:D235)</f>
        <v>13</v>
      </c>
      <c r="F235" s="4"/>
      <c r="G235" s="4"/>
      <c r="H235" s="9">
        <v>64</v>
      </c>
      <c r="I235" s="9">
        <f>RANDBETWEEN(1,6)</f>
        <v>5</v>
      </c>
      <c r="J235" s="9">
        <f t="shared" si="1445"/>
        <v>1</v>
      </c>
      <c r="K235" s="9">
        <f t="shared" si="1445"/>
        <v>2</v>
      </c>
      <c r="L235" s="9">
        <f>SUM(I235:K235)</f>
        <v>8</v>
      </c>
      <c r="M235" s="4"/>
      <c r="N235" s="4"/>
      <c r="O235" s="9">
        <v>64</v>
      </c>
      <c r="P235" s="9">
        <f t="shared" si="1445"/>
        <v>4</v>
      </c>
      <c r="Q235" s="9">
        <f t="shared" si="1445"/>
        <v>2</v>
      </c>
      <c r="R235" s="9">
        <f t="shared" si="1445"/>
        <v>6</v>
      </c>
      <c r="S235" s="9">
        <f>SUM(P235:R235)</f>
        <v>12</v>
      </c>
      <c r="T235" s="4"/>
      <c r="U235" s="4"/>
      <c r="V235" s="9">
        <v>64</v>
      </c>
      <c r="W235" s="9">
        <f t="shared" si="1445"/>
        <v>1</v>
      </c>
      <c r="X235" s="9">
        <f t="shared" si="1445"/>
        <v>6</v>
      </c>
      <c r="Y235" s="9">
        <f t="shared" si="1445"/>
        <v>3</v>
      </c>
      <c r="Z235" s="9">
        <f>SUM(W235:Y235)</f>
        <v>10</v>
      </c>
    </row>
    <row r="236" ht="20.05" customHeight="1">
      <c r="A236" s="9">
        <v>65</v>
      </c>
      <c r="B236" s="9">
        <f>RANDBETWEEN(1,6)</f>
        <v>2</v>
      </c>
      <c r="C236" s="9">
        <f>RANDBETWEEN(1,6)</f>
        <v>2</v>
      </c>
      <c r="D236" s="9">
        <f>RANDBETWEEN(1,6)</f>
        <v>2</v>
      </c>
      <c r="E236" s="9">
        <f>SUM(B236:D236)</f>
        <v>6</v>
      </c>
      <c r="F236" s="4"/>
      <c r="G236" s="4"/>
      <c r="H236" s="9">
        <v>65</v>
      </c>
      <c r="I236" s="9">
        <f>RANDBETWEEN(1,6)</f>
        <v>3</v>
      </c>
      <c r="J236" s="9">
        <f t="shared" si="1445"/>
        <v>5</v>
      </c>
      <c r="K236" s="9">
        <f t="shared" si="1445"/>
        <v>6</v>
      </c>
      <c r="L236" s="9">
        <f>SUM(I236:K236)</f>
        <v>14</v>
      </c>
      <c r="M236" s="4"/>
      <c r="N236" s="4"/>
      <c r="O236" s="9">
        <v>65</v>
      </c>
      <c r="P236" s="9">
        <f t="shared" si="1445"/>
        <v>5</v>
      </c>
      <c r="Q236" s="9">
        <f t="shared" si="1445"/>
        <v>1</v>
      </c>
      <c r="R236" s="9">
        <f t="shared" si="1445"/>
        <v>2</v>
      </c>
      <c r="S236" s="9">
        <f>SUM(P236:R236)</f>
        <v>8</v>
      </c>
      <c r="T236" s="4"/>
      <c r="U236" s="4"/>
      <c r="V236" s="9">
        <v>65</v>
      </c>
      <c r="W236" s="9">
        <f t="shared" si="1445"/>
        <v>6</v>
      </c>
      <c r="X236" s="9">
        <f t="shared" si="1445"/>
        <v>1</v>
      </c>
      <c r="Y236" s="9">
        <f t="shared" si="1445"/>
        <v>1</v>
      </c>
      <c r="Z236" s="9">
        <f>SUM(W236:Y236)</f>
        <v>8</v>
      </c>
    </row>
    <row r="237" ht="20.05" customHeight="1">
      <c r="A237" s="9">
        <v>66</v>
      </c>
      <c r="B237" s="9">
        <f>RANDBETWEEN(1,6)</f>
        <v>4</v>
      </c>
      <c r="C237" s="9">
        <f>RANDBETWEEN(1,6)</f>
        <v>4</v>
      </c>
      <c r="D237" s="9">
        <f>RANDBETWEEN(1,6)</f>
        <v>2</v>
      </c>
      <c r="E237" s="9">
        <f>SUM(B237:D237)</f>
        <v>10</v>
      </c>
      <c r="F237" s="4"/>
      <c r="G237" s="4"/>
      <c r="H237" s="9">
        <v>66</v>
      </c>
      <c r="I237" s="9">
        <f>RANDBETWEEN(1,6)</f>
        <v>3</v>
      </c>
      <c r="J237" s="9">
        <f t="shared" si="1445"/>
        <v>3</v>
      </c>
      <c r="K237" s="9">
        <f t="shared" si="1445"/>
        <v>1</v>
      </c>
      <c r="L237" s="9">
        <f>SUM(I237:K237)</f>
        <v>7</v>
      </c>
      <c r="M237" s="4"/>
      <c r="N237" s="4"/>
      <c r="O237" s="9">
        <v>66</v>
      </c>
      <c r="P237" s="9">
        <f t="shared" si="1445"/>
        <v>4</v>
      </c>
      <c r="Q237" s="9">
        <f t="shared" si="1445"/>
        <v>2</v>
      </c>
      <c r="R237" s="9">
        <f t="shared" si="1445"/>
        <v>6</v>
      </c>
      <c r="S237" s="9">
        <f>SUM(P237:R237)</f>
        <v>12</v>
      </c>
      <c r="T237" s="4"/>
      <c r="U237" s="4"/>
      <c r="V237" s="9">
        <v>66</v>
      </c>
      <c r="W237" s="9">
        <f t="shared" si="1445"/>
        <v>5</v>
      </c>
      <c r="X237" s="9">
        <f t="shared" si="1445"/>
        <v>3</v>
      </c>
      <c r="Y237" s="9">
        <f t="shared" si="1445"/>
        <v>6</v>
      </c>
      <c r="Z237" s="9">
        <f>SUM(W237:Y237)</f>
        <v>14</v>
      </c>
    </row>
    <row r="238" ht="20.05" customHeight="1">
      <c r="A238" s="9">
        <v>67</v>
      </c>
      <c r="B238" s="9">
        <f>RANDBETWEEN(1,6)</f>
        <v>3</v>
      </c>
      <c r="C238" s="9">
        <f>RANDBETWEEN(1,6)</f>
        <v>5</v>
      </c>
      <c r="D238" s="9">
        <f>RANDBETWEEN(1,6)</f>
        <v>3</v>
      </c>
      <c r="E238" s="9">
        <f>SUM(B238:D238)</f>
        <v>11</v>
      </c>
      <c r="F238" s="4"/>
      <c r="G238" s="4"/>
      <c r="H238" s="9">
        <v>67</v>
      </c>
      <c r="I238" s="9">
        <f>RANDBETWEEN(1,6)</f>
        <v>1</v>
      </c>
      <c r="J238" s="9">
        <f t="shared" si="1445"/>
        <v>1</v>
      </c>
      <c r="K238" s="9">
        <f t="shared" si="1445"/>
        <v>4</v>
      </c>
      <c r="L238" s="9">
        <f>SUM(I238:K238)</f>
        <v>6</v>
      </c>
      <c r="M238" s="4"/>
      <c r="N238" s="4"/>
      <c r="O238" s="9">
        <v>67</v>
      </c>
      <c r="P238" s="9">
        <f t="shared" si="1445"/>
        <v>2</v>
      </c>
      <c r="Q238" s="9">
        <f t="shared" si="1445"/>
        <v>2</v>
      </c>
      <c r="R238" s="9">
        <f t="shared" si="1445"/>
        <v>6</v>
      </c>
      <c r="S238" s="9">
        <f>SUM(P238:R238)</f>
        <v>10</v>
      </c>
      <c r="T238" s="4"/>
      <c r="U238" s="4"/>
      <c r="V238" s="9">
        <v>67</v>
      </c>
      <c r="W238" s="9">
        <f t="shared" si="1445"/>
        <v>6</v>
      </c>
      <c r="X238" s="9">
        <f t="shared" si="1445"/>
        <v>2</v>
      </c>
      <c r="Y238" s="9">
        <f t="shared" si="1445"/>
        <v>4</v>
      </c>
      <c r="Z238" s="9">
        <f>SUM(W238:Y238)</f>
        <v>12</v>
      </c>
    </row>
    <row r="239" ht="20.05" customHeight="1">
      <c r="A239" s="9">
        <v>68</v>
      </c>
      <c r="B239" s="9">
        <f>RANDBETWEEN(1,6)</f>
        <v>2</v>
      </c>
      <c r="C239" s="9">
        <f>RANDBETWEEN(1,6)</f>
        <v>3</v>
      </c>
      <c r="D239" s="9">
        <f>RANDBETWEEN(1,6)</f>
        <v>4</v>
      </c>
      <c r="E239" s="9">
        <f>SUM(B239:D239)</f>
        <v>9</v>
      </c>
      <c r="F239" s="4"/>
      <c r="G239" s="4"/>
      <c r="H239" s="9">
        <v>68</v>
      </c>
      <c r="I239" s="9">
        <f>RANDBETWEEN(1,6)</f>
        <v>4</v>
      </c>
      <c r="J239" s="9">
        <f t="shared" si="1445"/>
        <v>5</v>
      </c>
      <c r="K239" s="9">
        <f t="shared" si="1445"/>
        <v>5</v>
      </c>
      <c r="L239" s="9">
        <f>SUM(I239:K239)</f>
        <v>14</v>
      </c>
      <c r="M239" s="4"/>
      <c r="N239" s="4"/>
      <c r="O239" s="9">
        <v>68</v>
      </c>
      <c r="P239" s="9">
        <f t="shared" si="1445"/>
        <v>4</v>
      </c>
      <c r="Q239" s="9">
        <f t="shared" si="1445"/>
        <v>6</v>
      </c>
      <c r="R239" s="9">
        <f t="shared" si="1445"/>
        <v>1</v>
      </c>
      <c r="S239" s="9">
        <f>SUM(P239:R239)</f>
        <v>11</v>
      </c>
      <c r="T239" s="4"/>
      <c r="U239" s="4"/>
      <c r="V239" s="9">
        <v>68</v>
      </c>
      <c r="W239" s="9">
        <f t="shared" si="1445"/>
        <v>4</v>
      </c>
      <c r="X239" s="9">
        <f t="shared" si="1445"/>
        <v>5</v>
      </c>
      <c r="Y239" s="9">
        <f t="shared" si="1445"/>
        <v>1</v>
      </c>
      <c r="Z239" s="9">
        <f>SUM(W239:Y239)</f>
        <v>10</v>
      </c>
    </row>
    <row r="240" ht="20.05" customHeight="1">
      <c r="A240" s="9">
        <v>69</v>
      </c>
      <c r="B240" s="9">
        <f>RANDBETWEEN(1,6)</f>
        <v>1</v>
      </c>
      <c r="C240" s="9">
        <f>RANDBETWEEN(1,6)</f>
        <v>3</v>
      </c>
      <c r="D240" s="9">
        <f>RANDBETWEEN(1,6)</f>
        <v>3</v>
      </c>
      <c r="E240" s="9">
        <f>SUM(B240:D240)</f>
        <v>7</v>
      </c>
      <c r="F240" s="4"/>
      <c r="G240" s="4"/>
      <c r="H240" s="9">
        <v>69</v>
      </c>
      <c r="I240" s="9">
        <f>RANDBETWEEN(1,6)</f>
        <v>4</v>
      </c>
      <c r="J240" s="9">
        <f t="shared" si="1445"/>
        <v>2</v>
      </c>
      <c r="K240" s="9">
        <f t="shared" si="1445"/>
        <v>6</v>
      </c>
      <c r="L240" s="9">
        <f>SUM(I240:K240)</f>
        <v>12</v>
      </c>
      <c r="M240" s="4"/>
      <c r="N240" s="4"/>
      <c r="O240" s="9">
        <v>69</v>
      </c>
      <c r="P240" s="9">
        <f t="shared" si="1445"/>
        <v>6</v>
      </c>
      <c r="Q240" s="9">
        <f t="shared" si="1445"/>
        <v>5</v>
      </c>
      <c r="R240" s="9">
        <f t="shared" si="1445"/>
        <v>1</v>
      </c>
      <c r="S240" s="9">
        <f>SUM(P240:R240)</f>
        <v>12</v>
      </c>
      <c r="T240" s="4"/>
      <c r="U240" s="4"/>
      <c r="V240" s="9">
        <v>69</v>
      </c>
      <c r="W240" s="9">
        <f t="shared" si="1445"/>
        <v>1</v>
      </c>
      <c r="X240" s="9">
        <f t="shared" si="1445"/>
        <v>3</v>
      </c>
      <c r="Y240" s="9">
        <f t="shared" si="1445"/>
        <v>6</v>
      </c>
      <c r="Z240" s="9">
        <f>SUM(W240:Y240)</f>
        <v>10</v>
      </c>
    </row>
    <row r="241" ht="20.05" customHeight="1">
      <c r="A241" s="9">
        <v>70</v>
      </c>
      <c r="B241" s="9">
        <f>RANDBETWEEN(1,6)</f>
        <v>1</v>
      </c>
      <c r="C241" s="9">
        <f>RANDBETWEEN(1,6)</f>
        <v>5</v>
      </c>
      <c r="D241" s="9">
        <f>RANDBETWEEN(1,6)</f>
        <v>5</v>
      </c>
      <c r="E241" s="9">
        <f>SUM(B241:D241)</f>
        <v>11</v>
      </c>
      <c r="F241" s="4"/>
      <c r="G241" s="4"/>
      <c r="H241" s="9">
        <v>70</v>
      </c>
      <c r="I241" s="9">
        <f>RANDBETWEEN(1,6)</f>
        <v>6</v>
      </c>
      <c r="J241" s="9">
        <f t="shared" si="1445"/>
        <v>5</v>
      </c>
      <c r="K241" s="9">
        <f t="shared" si="1445"/>
        <v>4</v>
      </c>
      <c r="L241" s="9">
        <f>SUM(I241:K241)</f>
        <v>15</v>
      </c>
      <c r="M241" s="4"/>
      <c r="N241" s="4"/>
      <c r="O241" s="9">
        <v>70</v>
      </c>
      <c r="P241" s="9">
        <f t="shared" si="1445"/>
        <v>5</v>
      </c>
      <c r="Q241" s="9">
        <f t="shared" si="1445"/>
        <v>2</v>
      </c>
      <c r="R241" s="9">
        <f t="shared" si="1445"/>
        <v>4</v>
      </c>
      <c r="S241" s="9">
        <f>SUM(P241:R241)</f>
        <v>11</v>
      </c>
      <c r="T241" s="4"/>
      <c r="U241" s="4"/>
      <c r="V241" s="9">
        <v>70</v>
      </c>
      <c r="W241" s="9">
        <f t="shared" si="1445"/>
        <v>6</v>
      </c>
      <c r="X241" s="9">
        <f t="shared" si="1445"/>
        <v>3</v>
      </c>
      <c r="Y241" s="9">
        <f t="shared" si="1445"/>
        <v>2</v>
      </c>
      <c r="Z241" s="9">
        <f>SUM(W241:Y241)</f>
        <v>11</v>
      </c>
    </row>
    <row r="242" ht="20.05" customHeight="1">
      <c r="A242" s="9">
        <v>71</v>
      </c>
      <c r="B242" s="9">
        <f>RANDBETWEEN(1,6)</f>
        <v>3</v>
      </c>
      <c r="C242" s="9">
        <f>RANDBETWEEN(1,6)</f>
        <v>4</v>
      </c>
      <c r="D242" s="9">
        <f>RANDBETWEEN(1,6)</f>
        <v>1</v>
      </c>
      <c r="E242" s="9">
        <f>SUM(B242:D242)</f>
        <v>8</v>
      </c>
      <c r="F242" s="4"/>
      <c r="G242" s="4"/>
      <c r="H242" s="9">
        <v>71</v>
      </c>
      <c r="I242" s="9">
        <f>RANDBETWEEN(1,6)</f>
        <v>4</v>
      </c>
      <c r="J242" s="9">
        <f t="shared" si="1445"/>
        <v>4</v>
      </c>
      <c r="K242" s="9">
        <f t="shared" si="1445"/>
        <v>2</v>
      </c>
      <c r="L242" s="9">
        <f>SUM(I242:K242)</f>
        <v>10</v>
      </c>
      <c r="M242" s="4"/>
      <c r="N242" s="4"/>
      <c r="O242" s="9">
        <v>71</v>
      </c>
      <c r="P242" s="9">
        <f t="shared" si="1445"/>
        <v>3</v>
      </c>
      <c r="Q242" s="9">
        <f t="shared" si="1445"/>
        <v>5</v>
      </c>
      <c r="R242" s="9">
        <f t="shared" si="1445"/>
        <v>1</v>
      </c>
      <c r="S242" s="9">
        <f>SUM(P242:R242)</f>
        <v>9</v>
      </c>
      <c r="T242" s="4"/>
      <c r="U242" s="4"/>
      <c r="V242" s="9">
        <v>71</v>
      </c>
      <c r="W242" s="9">
        <f t="shared" si="1445"/>
        <v>2</v>
      </c>
      <c r="X242" s="9">
        <f t="shared" si="1445"/>
        <v>6</v>
      </c>
      <c r="Y242" s="9">
        <f t="shared" si="1445"/>
        <v>5</v>
      </c>
      <c r="Z242" s="9">
        <f>SUM(W242:Y242)</f>
        <v>13</v>
      </c>
    </row>
    <row r="243" ht="20.05" customHeight="1">
      <c r="A243" s="9">
        <v>72</v>
      </c>
      <c r="B243" s="9">
        <f>RANDBETWEEN(1,6)</f>
        <v>4</v>
      </c>
      <c r="C243" s="9">
        <f>RANDBETWEEN(1,6)</f>
        <v>3</v>
      </c>
      <c r="D243" s="9">
        <f>RANDBETWEEN(1,6)</f>
        <v>5</v>
      </c>
      <c r="E243" s="9">
        <f>SUM(B243:D243)</f>
        <v>12</v>
      </c>
      <c r="F243" s="4"/>
      <c r="G243" s="4"/>
      <c r="H243" s="9">
        <v>72</v>
      </c>
      <c r="I243" s="9">
        <f>RANDBETWEEN(1,6)</f>
        <v>5</v>
      </c>
      <c r="J243" s="9">
        <f t="shared" si="1445"/>
        <v>6</v>
      </c>
      <c r="K243" s="9">
        <f t="shared" si="1445"/>
        <v>1</v>
      </c>
      <c r="L243" s="9">
        <f>SUM(I243:K243)</f>
        <v>12</v>
      </c>
      <c r="M243" s="4"/>
      <c r="N243" s="4"/>
      <c r="O243" s="9">
        <v>72</v>
      </c>
      <c r="P243" s="9">
        <f t="shared" si="1445"/>
        <v>6</v>
      </c>
      <c r="Q243" s="9">
        <f t="shared" si="1445"/>
        <v>6</v>
      </c>
      <c r="R243" s="9">
        <f t="shared" si="1445"/>
        <v>5</v>
      </c>
      <c r="S243" s="9">
        <f>SUM(P243:R243)</f>
        <v>17</v>
      </c>
      <c r="T243" s="4"/>
      <c r="U243" s="4"/>
      <c r="V243" s="9">
        <v>72</v>
      </c>
      <c r="W243" s="9">
        <f t="shared" si="1445"/>
        <v>4</v>
      </c>
      <c r="X243" s="9">
        <f t="shared" si="1445"/>
        <v>4</v>
      </c>
      <c r="Y243" s="9">
        <f t="shared" si="1445"/>
        <v>3</v>
      </c>
      <c r="Z243" s="9">
        <f>SUM(W243:Y243)</f>
        <v>11</v>
      </c>
    </row>
    <row r="244" ht="20.05" customHeight="1">
      <c r="A244" s="9">
        <v>73</v>
      </c>
      <c r="B244" s="9">
        <f>RANDBETWEEN(1,6)</f>
        <v>5</v>
      </c>
      <c r="C244" s="9">
        <f>RANDBETWEEN(1,6)</f>
        <v>1</v>
      </c>
      <c r="D244" s="9">
        <f>RANDBETWEEN(1,6)</f>
        <v>1</v>
      </c>
      <c r="E244" s="9">
        <f>SUM(B244:D244)</f>
        <v>7</v>
      </c>
      <c r="F244" s="4"/>
      <c r="G244" s="4"/>
      <c r="H244" s="9">
        <v>73</v>
      </c>
      <c r="I244" s="9">
        <f>RANDBETWEEN(1,6)</f>
        <v>6</v>
      </c>
      <c r="J244" s="9">
        <f t="shared" si="1445"/>
        <v>3</v>
      </c>
      <c r="K244" s="9">
        <f t="shared" si="1445"/>
        <v>4</v>
      </c>
      <c r="L244" s="9">
        <f>SUM(I244:K244)</f>
        <v>13</v>
      </c>
      <c r="M244" s="4"/>
      <c r="N244" s="4"/>
      <c r="O244" s="9">
        <v>73</v>
      </c>
      <c r="P244" s="9">
        <f t="shared" si="1445"/>
        <v>4</v>
      </c>
      <c r="Q244" s="9">
        <f t="shared" si="1445"/>
        <v>1</v>
      </c>
      <c r="R244" s="9">
        <f t="shared" si="1445"/>
        <v>1</v>
      </c>
      <c r="S244" s="9">
        <f>SUM(P244:R244)</f>
        <v>6</v>
      </c>
      <c r="T244" s="4"/>
      <c r="U244" s="4"/>
      <c r="V244" s="9">
        <v>73</v>
      </c>
      <c r="W244" s="9">
        <f t="shared" si="1445"/>
        <v>2</v>
      </c>
      <c r="X244" s="9">
        <f t="shared" si="1445"/>
        <v>5</v>
      </c>
      <c r="Y244" s="9">
        <f t="shared" si="1445"/>
        <v>2</v>
      </c>
      <c r="Z244" s="9">
        <f>SUM(W244:Y244)</f>
        <v>9</v>
      </c>
    </row>
    <row r="245" ht="20.05" customHeight="1">
      <c r="A245" s="9">
        <v>74</v>
      </c>
      <c r="B245" s="9">
        <f>RANDBETWEEN(1,6)</f>
        <v>1</v>
      </c>
      <c r="C245" s="9">
        <f>RANDBETWEEN(1,6)</f>
        <v>1</v>
      </c>
      <c r="D245" s="9">
        <f>RANDBETWEEN(1,6)</f>
        <v>4</v>
      </c>
      <c r="E245" s="9">
        <f>SUM(B245:D245)</f>
        <v>6</v>
      </c>
      <c r="F245" s="4"/>
      <c r="G245" s="4"/>
      <c r="H245" s="9">
        <v>74</v>
      </c>
      <c r="I245" s="9">
        <f>RANDBETWEEN(1,6)</f>
        <v>4</v>
      </c>
      <c r="J245" s="9">
        <f t="shared" si="1445"/>
        <v>2</v>
      </c>
      <c r="K245" s="9">
        <f t="shared" si="1445"/>
        <v>4</v>
      </c>
      <c r="L245" s="9">
        <f>SUM(I245:K245)</f>
        <v>10</v>
      </c>
      <c r="M245" s="4"/>
      <c r="N245" s="4"/>
      <c r="O245" s="9">
        <v>74</v>
      </c>
      <c r="P245" s="9">
        <f t="shared" si="1445"/>
        <v>3</v>
      </c>
      <c r="Q245" s="9">
        <f t="shared" si="1445"/>
        <v>1</v>
      </c>
      <c r="R245" s="9">
        <f t="shared" si="1445"/>
        <v>5</v>
      </c>
      <c r="S245" s="9">
        <f>SUM(P245:R245)</f>
        <v>9</v>
      </c>
      <c r="T245" s="4"/>
      <c r="U245" s="4"/>
      <c r="V245" s="9">
        <v>74</v>
      </c>
      <c r="W245" s="9">
        <f t="shared" si="1445"/>
        <v>3</v>
      </c>
      <c r="X245" s="9">
        <f t="shared" si="1445"/>
        <v>6</v>
      </c>
      <c r="Y245" s="9">
        <f t="shared" si="1445"/>
        <v>6</v>
      </c>
      <c r="Z245" s="9">
        <f>SUM(W245:Y245)</f>
        <v>15</v>
      </c>
    </row>
    <row r="246" ht="20.05" customHeight="1">
      <c r="A246" s="9">
        <v>75</v>
      </c>
      <c r="B246" s="9">
        <f>RANDBETWEEN(1,6)</f>
        <v>6</v>
      </c>
      <c r="C246" s="9">
        <f>RANDBETWEEN(1,6)</f>
        <v>4</v>
      </c>
      <c r="D246" s="9">
        <f>RANDBETWEEN(1,6)</f>
        <v>2</v>
      </c>
      <c r="E246" s="9">
        <f>SUM(B246:D246)</f>
        <v>12</v>
      </c>
      <c r="F246" s="4"/>
      <c r="G246" s="4"/>
      <c r="H246" s="9">
        <v>75</v>
      </c>
      <c r="I246" s="9">
        <f>RANDBETWEEN(1,6)</f>
        <v>3</v>
      </c>
      <c r="J246" s="9">
        <f t="shared" si="1445"/>
        <v>1</v>
      </c>
      <c r="K246" s="9">
        <f t="shared" si="1445"/>
        <v>6</v>
      </c>
      <c r="L246" s="9">
        <f>SUM(I246:K246)</f>
        <v>10</v>
      </c>
      <c r="M246" s="4"/>
      <c r="N246" s="4"/>
      <c r="O246" s="9">
        <v>75</v>
      </c>
      <c r="P246" s="9">
        <f t="shared" si="1445"/>
        <v>4</v>
      </c>
      <c r="Q246" s="9">
        <f t="shared" si="1445"/>
        <v>1</v>
      </c>
      <c r="R246" s="9">
        <f t="shared" si="1445"/>
        <v>2</v>
      </c>
      <c r="S246" s="9">
        <f>SUM(P246:R246)</f>
        <v>7</v>
      </c>
      <c r="T246" s="4"/>
      <c r="U246" s="4"/>
      <c r="V246" s="9">
        <v>75</v>
      </c>
      <c r="W246" s="9">
        <f t="shared" si="1445"/>
        <v>5</v>
      </c>
      <c r="X246" s="9">
        <f t="shared" si="1445"/>
        <v>3</v>
      </c>
      <c r="Y246" s="9">
        <f t="shared" si="1445"/>
        <v>3</v>
      </c>
      <c r="Z246" s="9">
        <f>SUM(W246:Y246)</f>
        <v>11</v>
      </c>
    </row>
    <row r="247" ht="20.05" customHeight="1">
      <c r="A247" s="9">
        <v>76</v>
      </c>
      <c r="B247" s="9">
        <f>RANDBETWEEN(1,6)</f>
        <v>5</v>
      </c>
      <c r="C247" s="9">
        <f>RANDBETWEEN(1,6)</f>
        <v>6</v>
      </c>
      <c r="D247" s="9">
        <f>RANDBETWEEN(1,6)</f>
        <v>5</v>
      </c>
      <c r="E247" s="9">
        <f>SUM(B247:D247)</f>
        <v>16</v>
      </c>
      <c r="F247" s="4"/>
      <c r="G247" s="4"/>
      <c r="H247" s="9">
        <v>76</v>
      </c>
      <c r="I247" s="9">
        <f>RANDBETWEEN(1,6)</f>
        <v>2</v>
      </c>
      <c r="J247" s="9">
        <f t="shared" si="1685" ref="J247:Y261">RANDBETWEEN(1,6)</f>
        <v>6</v>
      </c>
      <c r="K247" s="9">
        <f t="shared" si="1685"/>
        <v>2</v>
      </c>
      <c r="L247" s="9">
        <f>SUM(I247:K247)</f>
        <v>10</v>
      </c>
      <c r="M247" s="4"/>
      <c r="N247" s="4"/>
      <c r="O247" s="9">
        <v>76</v>
      </c>
      <c r="P247" s="9">
        <f t="shared" si="1685"/>
        <v>5</v>
      </c>
      <c r="Q247" s="9">
        <f t="shared" si="1685"/>
        <v>5</v>
      </c>
      <c r="R247" s="9">
        <f t="shared" si="1685"/>
        <v>6</v>
      </c>
      <c r="S247" s="9">
        <f>SUM(P247:R247)</f>
        <v>16</v>
      </c>
      <c r="T247" s="4"/>
      <c r="U247" s="4"/>
      <c r="V247" s="9">
        <v>76</v>
      </c>
      <c r="W247" s="9">
        <f t="shared" si="1685"/>
        <v>3</v>
      </c>
      <c r="X247" s="9">
        <f t="shared" si="1685"/>
        <v>1</v>
      </c>
      <c r="Y247" s="9">
        <f t="shared" si="1685"/>
        <v>4</v>
      </c>
      <c r="Z247" s="9">
        <f>SUM(W247:Y247)</f>
        <v>8</v>
      </c>
    </row>
    <row r="248" ht="20.05" customHeight="1">
      <c r="A248" s="9">
        <v>77</v>
      </c>
      <c r="B248" s="9">
        <f>RANDBETWEEN(1,6)</f>
        <v>1</v>
      </c>
      <c r="C248" s="9">
        <f>RANDBETWEEN(1,6)</f>
        <v>6</v>
      </c>
      <c r="D248" s="9">
        <f>RANDBETWEEN(1,6)</f>
        <v>6</v>
      </c>
      <c r="E248" s="9">
        <f>SUM(B248:D248)</f>
        <v>13</v>
      </c>
      <c r="F248" s="4"/>
      <c r="G248" s="4"/>
      <c r="H248" s="9">
        <v>77</v>
      </c>
      <c r="I248" s="9">
        <f>RANDBETWEEN(1,6)</f>
        <v>6</v>
      </c>
      <c r="J248" s="9">
        <f t="shared" si="1685"/>
        <v>2</v>
      </c>
      <c r="K248" s="9">
        <f t="shared" si="1685"/>
        <v>3</v>
      </c>
      <c r="L248" s="9">
        <f>SUM(I248:K248)</f>
        <v>11</v>
      </c>
      <c r="M248" s="4"/>
      <c r="N248" s="4"/>
      <c r="O248" s="9">
        <v>77</v>
      </c>
      <c r="P248" s="9">
        <f t="shared" si="1685"/>
        <v>4</v>
      </c>
      <c r="Q248" s="9">
        <f t="shared" si="1685"/>
        <v>2</v>
      </c>
      <c r="R248" s="9">
        <f t="shared" si="1685"/>
        <v>6</v>
      </c>
      <c r="S248" s="9">
        <f>SUM(P248:R248)</f>
        <v>12</v>
      </c>
      <c r="T248" s="4"/>
      <c r="U248" s="4"/>
      <c r="V248" s="9">
        <v>77</v>
      </c>
      <c r="W248" s="9">
        <f t="shared" si="1685"/>
        <v>6</v>
      </c>
      <c r="X248" s="9">
        <f t="shared" si="1685"/>
        <v>6</v>
      </c>
      <c r="Y248" s="9">
        <f t="shared" si="1685"/>
        <v>1</v>
      </c>
      <c r="Z248" s="9">
        <f>SUM(W248:Y248)</f>
        <v>13</v>
      </c>
    </row>
    <row r="249" ht="20.05" customHeight="1">
      <c r="A249" s="9">
        <v>78</v>
      </c>
      <c r="B249" s="9">
        <f>RANDBETWEEN(1,6)</f>
        <v>4</v>
      </c>
      <c r="C249" s="9">
        <f>RANDBETWEEN(1,6)</f>
        <v>4</v>
      </c>
      <c r="D249" s="9">
        <f>RANDBETWEEN(1,6)</f>
        <v>4</v>
      </c>
      <c r="E249" s="9">
        <f>SUM(B249:D249)</f>
        <v>12</v>
      </c>
      <c r="F249" s="4"/>
      <c r="G249" s="4"/>
      <c r="H249" s="9">
        <v>78</v>
      </c>
      <c r="I249" s="9">
        <f>RANDBETWEEN(1,6)</f>
        <v>5</v>
      </c>
      <c r="J249" s="9">
        <f t="shared" si="1685"/>
        <v>2</v>
      </c>
      <c r="K249" s="9">
        <f t="shared" si="1685"/>
        <v>5</v>
      </c>
      <c r="L249" s="9">
        <f>SUM(I249:K249)</f>
        <v>12</v>
      </c>
      <c r="M249" s="4"/>
      <c r="N249" s="4"/>
      <c r="O249" s="9">
        <v>78</v>
      </c>
      <c r="P249" s="9">
        <f t="shared" si="1685"/>
        <v>6</v>
      </c>
      <c r="Q249" s="9">
        <f t="shared" si="1685"/>
        <v>5</v>
      </c>
      <c r="R249" s="9">
        <f t="shared" si="1685"/>
        <v>3</v>
      </c>
      <c r="S249" s="9">
        <f>SUM(P249:R249)</f>
        <v>14</v>
      </c>
      <c r="T249" s="4"/>
      <c r="U249" s="4"/>
      <c r="V249" s="9">
        <v>78</v>
      </c>
      <c r="W249" s="9">
        <f t="shared" si="1685"/>
        <v>1</v>
      </c>
      <c r="X249" s="9">
        <f t="shared" si="1685"/>
        <v>2</v>
      </c>
      <c r="Y249" s="9">
        <f t="shared" si="1685"/>
        <v>4</v>
      </c>
      <c r="Z249" s="9">
        <f>SUM(W249:Y249)</f>
        <v>7</v>
      </c>
    </row>
    <row r="250" ht="20.05" customHeight="1">
      <c r="A250" s="9">
        <v>79</v>
      </c>
      <c r="B250" s="9">
        <f>RANDBETWEEN(1,6)</f>
        <v>2</v>
      </c>
      <c r="C250" s="9">
        <f>RANDBETWEEN(1,6)</f>
        <v>1</v>
      </c>
      <c r="D250" s="9">
        <f>RANDBETWEEN(1,6)</f>
        <v>1</v>
      </c>
      <c r="E250" s="9">
        <f>SUM(B250:D250)</f>
        <v>4</v>
      </c>
      <c r="F250" s="4"/>
      <c r="G250" s="4"/>
      <c r="H250" s="9">
        <v>79</v>
      </c>
      <c r="I250" s="9">
        <f>RANDBETWEEN(1,6)</f>
        <v>2</v>
      </c>
      <c r="J250" s="9">
        <f t="shared" si="1685"/>
        <v>2</v>
      </c>
      <c r="K250" s="9">
        <f t="shared" si="1685"/>
        <v>1</v>
      </c>
      <c r="L250" s="9">
        <f>SUM(I250:K250)</f>
        <v>5</v>
      </c>
      <c r="M250" s="4"/>
      <c r="N250" s="4"/>
      <c r="O250" s="9">
        <v>79</v>
      </c>
      <c r="P250" s="9">
        <f t="shared" si="1685"/>
        <v>5</v>
      </c>
      <c r="Q250" s="9">
        <f t="shared" si="1685"/>
        <v>6</v>
      </c>
      <c r="R250" s="9">
        <f t="shared" si="1685"/>
        <v>1</v>
      </c>
      <c r="S250" s="9">
        <f>SUM(P250:R250)</f>
        <v>12</v>
      </c>
      <c r="T250" s="4"/>
      <c r="U250" s="4"/>
      <c r="V250" s="9">
        <v>79</v>
      </c>
      <c r="W250" s="9">
        <f t="shared" si="1685"/>
        <v>2</v>
      </c>
      <c r="X250" s="9">
        <f t="shared" si="1685"/>
        <v>1</v>
      </c>
      <c r="Y250" s="9">
        <f t="shared" si="1685"/>
        <v>4</v>
      </c>
      <c r="Z250" s="9">
        <f>SUM(W250:Y250)</f>
        <v>7</v>
      </c>
    </row>
    <row r="251" ht="20.05" customHeight="1">
      <c r="A251" s="9">
        <v>80</v>
      </c>
      <c r="B251" s="9">
        <f>RANDBETWEEN(1,6)</f>
        <v>1</v>
      </c>
      <c r="C251" s="9">
        <f>RANDBETWEEN(1,6)</f>
        <v>2</v>
      </c>
      <c r="D251" s="9">
        <f>RANDBETWEEN(1,6)</f>
        <v>2</v>
      </c>
      <c r="E251" s="9">
        <f>SUM(B251:D251)</f>
        <v>5</v>
      </c>
      <c r="F251" s="4"/>
      <c r="G251" s="4"/>
      <c r="H251" s="9">
        <v>80</v>
      </c>
      <c r="I251" s="9">
        <f>RANDBETWEEN(1,6)</f>
        <v>5</v>
      </c>
      <c r="J251" s="9">
        <f t="shared" si="1685"/>
        <v>6</v>
      </c>
      <c r="K251" s="9">
        <f t="shared" si="1685"/>
        <v>4</v>
      </c>
      <c r="L251" s="9">
        <f>SUM(I251:K251)</f>
        <v>15</v>
      </c>
      <c r="M251" s="4"/>
      <c r="N251" s="4"/>
      <c r="O251" s="9">
        <v>80</v>
      </c>
      <c r="P251" s="9">
        <f t="shared" si="1685"/>
        <v>3</v>
      </c>
      <c r="Q251" s="9">
        <f t="shared" si="1685"/>
        <v>4</v>
      </c>
      <c r="R251" s="9">
        <f t="shared" si="1685"/>
        <v>5</v>
      </c>
      <c r="S251" s="9">
        <f>SUM(P251:R251)</f>
        <v>12</v>
      </c>
      <c r="T251" s="4"/>
      <c r="U251" s="4"/>
      <c r="V251" s="9">
        <v>80</v>
      </c>
      <c r="W251" s="9">
        <f t="shared" si="1685"/>
        <v>6</v>
      </c>
      <c r="X251" s="9">
        <f t="shared" si="1685"/>
        <v>6</v>
      </c>
      <c r="Y251" s="9">
        <f t="shared" si="1685"/>
        <v>2</v>
      </c>
      <c r="Z251" s="9">
        <f>SUM(W251:Y251)</f>
        <v>14</v>
      </c>
    </row>
    <row r="252" ht="20.05" customHeight="1">
      <c r="A252" s="9">
        <v>81</v>
      </c>
      <c r="B252" s="9">
        <f>RANDBETWEEN(1,6)</f>
        <v>5</v>
      </c>
      <c r="C252" s="9">
        <f>RANDBETWEEN(1,6)</f>
        <v>1</v>
      </c>
      <c r="D252" s="9">
        <f>RANDBETWEEN(1,6)</f>
        <v>6</v>
      </c>
      <c r="E252" s="9">
        <f>SUM(B252:D252)</f>
        <v>12</v>
      </c>
      <c r="F252" s="4"/>
      <c r="G252" s="4"/>
      <c r="H252" s="9">
        <v>81</v>
      </c>
      <c r="I252" s="9">
        <f>RANDBETWEEN(1,6)</f>
        <v>4</v>
      </c>
      <c r="J252" s="9">
        <f t="shared" si="1685"/>
        <v>4</v>
      </c>
      <c r="K252" s="9">
        <f t="shared" si="1685"/>
        <v>4</v>
      </c>
      <c r="L252" s="9">
        <f>SUM(I252:K252)</f>
        <v>12</v>
      </c>
      <c r="M252" s="4"/>
      <c r="N252" s="4"/>
      <c r="O252" s="9">
        <v>81</v>
      </c>
      <c r="P252" s="9">
        <f t="shared" si="1685"/>
        <v>6</v>
      </c>
      <c r="Q252" s="9">
        <f t="shared" si="1685"/>
        <v>4</v>
      </c>
      <c r="R252" s="9">
        <f t="shared" si="1685"/>
        <v>4</v>
      </c>
      <c r="S252" s="9">
        <f>SUM(P252:R252)</f>
        <v>14</v>
      </c>
      <c r="T252" s="4"/>
      <c r="U252" s="4"/>
      <c r="V252" s="9">
        <v>81</v>
      </c>
      <c r="W252" s="9">
        <f t="shared" si="1685"/>
        <v>2</v>
      </c>
      <c r="X252" s="9">
        <f t="shared" si="1685"/>
        <v>1</v>
      </c>
      <c r="Y252" s="9">
        <f t="shared" si="1685"/>
        <v>6</v>
      </c>
      <c r="Z252" s="9">
        <f>SUM(W252:Y252)</f>
        <v>9</v>
      </c>
    </row>
    <row r="253" ht="20.05" customHeight="1">
      <c r="A253" s="9">
        <v>82</v>
      </c>
      <c r="B253" s="9">
        <f>RANDBETWEEN(1,6)</f>
        <v>1</v>
      </c>
      <c r="C253" s="9">
        <f>RANDBETWEEN(1,6)</f>
        <v>5</v>
      </c>
      <c r="D253" s="9">
        <f>RANDBETWEEN(1,6)</f>
        <v>2</v>
      </c>
      <c r="E253" s="9">
        <f>SUM(B253:D253)</f>
        <v>8</v>
      </c>
      <c r="F253" s="4"/>
      <c r="G253" s="4"/>
      <c r="H253" s="9">
        <v>82</v>
      </c>
      <c r="I253" s="9">
        <f>RANDBETWEEN(1,6)</f>
        <v>4</v>
      </c>
      <c r="J253" s="9">
        <f t="shared" si="1685"/>
        <v>3</v>
      </c>
      <c r="K253" s="9">
        <f t="shared" si="1685"/>
        <v>4</v>
      </c>
      <c r="L253" s="9">
        <f>SUM(I253:K253)</f>
        <v>11</v>
      </c>
      <c r="M253" s="4"/>
      <c r="N253" s="4"/>
      <c r="O253" s="9">
        <v>82</v>
      </c>
      <c r="P253" s="9">
        <f t="shared" si="1685"/>
        <v>2</v>
      </c>
      <c r="Q253" s="9">
        <f t="shared" si="1685"/>
        <v>3</v>
      </c>
      <c r="R253" s="9">
        <f t="shared" si="1685"/>
        <v>6</v>
      </c>
      <c r="S253" s="9">
        <f>SUM(P253:R253)</f>
        <v>11</v>
      </c>
      <c r="T253" s="4"/>
      <c r="U253" s="4"/>
      <c r="V253" s="9">
        <v>82</v>
      </c>
      <c r="W253" s="9">
        <f t="shared" si="1685"/>
        <v>5</v>
      </c>
      <c r="X253" s="9">
        <f t="shared" si="1685"/>
        <v>5</v>
      </c>
      <c r="Y253" s="9">
        <f t="shared" si="1685"/>
        <v>1</v>
      </c>
      <c r="Z253" s="9">
        <f>SUM(W253:Y253)</f>
        <v>11</v>
      </c>
    </row>
    <row r="254" ht="20.05" customHeight="1">
      <c r="A254" s="9">
        <v>83</v>
      </c>
      <c r="B254" s="9">
        <f>RANDBETWEEN(1,6)</f>
        <v>6</v>
      </c>
      <c r="C254" s="9">
        <f>RANDBETWEEN(1,6)</f>
        <v>3</v>
      </c>
      <c r="D254" s="9">
        <f>RANDBETWEEN(1,6)</f>
        <v>1</v>
      </c>
      <c r="E254" s="9">
        <f>SUM(B254:D254)</f>
        <v>10</v>
      </c>
      <c r="F254" s="4"/>
      <c r="G254" s="4"/>
      <c r="H254" s="9">
        <v>83</v>
      </c>
      <c r="I254" s="9">
        <f>RANDBETWEEN(1,6)</f>
        <v>3</v>
      </c>
      <c r="J254" s="9">
        <f t="shared" si="1685"/>
        <v>3</v>
      </c>
      <c r="K254" s="9">
        <f t="shared" si="1685"/>
        <v>1</v>
      </c>
      <c r="L254" s="9">
        <f>SUM(I254:K254)</f>
        <v>7</v>
      </c>
      <c r="M254" s="4"/>
      <c r="N254" s="4"/>
      <c r="O254" s="9">
        <v>83</v>
      </c>
      <c r="P254" s="9">
        <f t="shared" si="1685"/>
        <v>2</v>
      </c>
      <c r="Q254" s="9">
        <f t="shared" si="1685"/>
        <v>2</v>
      </c>
      <c r="R254" s="9">
        <f t="shared" si="1685"/>
        <v>6</v>
      </c>
      <c r="S254" s="9">
        <f>SUM(P254:R254)</f>
        <v>10</v>
      </c>
      <c r="T254" s="4"/>
      <c r="U254" s="4"/>
      <c r="V254" s="9">
        <v>83</v>
      </c>
      <c r="W254" s="9">
        <f t="shared" si="1685"/>
        <v>3</v>
      </c>
      <c r="X254" s="9">
        <f t="shared" si="1685"/>
        <v>3</v>
      </c>
      <c r="Y254" s="9">
        <f t="shared" si="1685"/>
        <v>6</v>
      </c>
      <c r="Z254" s="9">
        <f>SUM(W254:Y254)</f>
        <v>12</v>
      </c>
    </row>
    <row r="255" ht="20.05" customHeight="1">
      <c r="A255" s="9">
        <v>84</v>
      </c>
      <c r="B255" s="9">
        <f>RANDBETWEEN(1,6)</f>
        <v>1</v>
      </c>
      <c r="C255" s="9">
        <f>RANDBETWEEN(1,6)</f>
        <v>5</v>
      </c>
      <c r="D255" s="9">
        <f>RANDBETWEEN(1,6)</f>
        <v>4</v>
      </c>
      <c r="E255" s="9">
        <f>SUM(B255:D255)</f>
        <v>10</v>
      </c>
      <c r="F255" s="4"/>
      <c r="G255" s="4"/>
      <c r="H255" s="9">
        <v>84</v>
      </c>
      <c r="I255" s="9">
        <f>RANDBETWEEN(1,6)</f>
        <v>4</v>
      </c>
      <c r="J255" s="9">
        <f t="shared" si="1685"/>
        <v>5</v>
      </c>
      <c r="K255" s="9">
        <f t="shared" si="1685"/>
        <v>6</v>
      </c>
      <c r="L255" s="9">
        <f>SUM(I255:K255)</f>
        <v>15</v>
      </c>
      <c r="M255" s="4"/>
      <c r="N255" s="4"/>
      <c r="O255" s="9">
        <v>84</v>
      </c>
      <c r="P255" s="9">
        <f t="shared" si="1685"/>
        <v>2</v>
      </c>
      <c r="Q255" s="9">
        <f t="shared" si="1685"/>
        <v>2</v>
      </c>
      <c r="R255" s="9">
        <f t="shared" si="1685"/>
        <v>5</v>
      </c>
      <c r="S255" s="9">
        <f>SUM(P255:R255)</f>
        <v>9</v>
      </c>
      <c r="T255" s="4"/>
      <c r="U255" s="4"/>
      <c r="V255" s="9">
        <v>84</v>
      </c>
      <c r="W255" s="9">
        <f t="shared" si="1685"/>
        <v>3</v>
      </c>
      <c r="X255" s="9">
        <f t="shared" si="1685"/>
        <v>2</v>
      </c>
      <c r="Y255" s="9">
        <f t="shared" si="1685"/>
        <v>4</v>
      </c>
      <c r="Z255" s="9">
        <f>SUM(W255:Y255)</f>
        <v>9</v>
      </c>
    </row>
    <row r="256" ht="20.05" customHeight="1">
      <c r="A256" s="9">
        <v>85</v>
      </c>
      <c r="B256" s="9">
        <f>RANDBETWEEN(1,6)</f>
        <v>2</v>
      </c>
      <c r="C256" s="9">
        <f>RANDBETWEEN(1,6)</f>
        <v>3</v>
      </c>
      <c r="D256" s="9">
        <f>RANDBETWEEN(1,6)</f>
        <v>2</v>
      </c>
      <c r="E256" s="9">
        <f>SUM(B256:D256)</f>
        <v>7</v>
      </c>
      <c r="F256" s="4"/>
      <c r="G256" s="4"/>
      <c r="H256" s="9">
        <v>85</v>
      </c>
      <c r="I256" s="9">
        <f>RANDBETWEEN(1,6)</f>
        <v>4</v>
      </c>
      <c r="J256" s="9">
        <f t="shared" si="1685"/>
        <v>4</v>
      </c>
      <c r="K256" s="9">
        <f t="shared" si="1685"/>
        <v>4</v>
      </c>
      <c r="L256" s="9">
        <f>SUM(I256:K256)</f>
        <v>12</v>
      </c>
      <c r="M256" s="4"/>
      <c r="N256" s="4"/>
      <c r="O256" s="9">
        <v>85</v>
      </c>
      <c r="P256" s="9">
        <f t="shared" si="1685"/>
        <v>2</v>
      </c>
      <c r="Q256" s="9">
        <f t="shared" si="1685"/>
        <v>3</v>
      </c>
      <c r="R256" s="9">
        <f t="shared" si="1685"/>
        <v>4</v>
      </c>
      <c r="S256" s="9">
        <f>SUM(P256:R256)</f>
        <v>9</v>
      </c>
      <c r="T256" s="4"/>
      <c r="U256" s="4"/>
      <c r="V256" s="9">
        <v>85</v>
      </c>
      <c r="W256" s="9">
        <f t="shared" si="1685"/>
        <v>1</v>
      </c>
      <c r="X256" s="9">
        <f t="shared" si="1685"/>
        <v>6</v>
      </c>
      <c r="Y256" s="9">
        <f t="shared" si="1685"/>
        <v>1</v>
      </c>
      <c r="Z256" s="9">
        <f>SUM(W256:Y256)</f>
        <v>8</v>
      </c>
    </row>
    <row r="257" ht="20.05" customHeight="1">
      <c r="A257" s="9">
        <v>86</v>
      </c>
      <c r="B257" s="9">
        <f>RANDBETWEEN(1,6)</f>
        <v>1</v>
      </c>
      <c r="C257" s="9">
        <f>RANDBETWEEN(1,6)</f>
        <v>5</v>
      </c>
      <c r="D257" s="9">
        <f>RANDBETWEEN(1,6)</f>
        <v>3</v>
      </c>
      <c r="E257" s="9">
        <f>SUM(B257:D257)</f>
        <v>9</v>
      </c>
      <c r="F257" s="4"/>
      <c r="G257" s="4"/>
      <c r="H257" s="9">
        <v>86</v>
      </c>
      <c r="I257" s="9">
        <f>RANDBETWEEN(1,6)</f>
        <v>6</v>
      </c>
      <c r="J257" s="9">
        <f t="shared" si="1685"/>
        <v>1</v>
      </c>
      <c r="K257" s="9">
        <f t="shared" si="1685"/>
        <v>2</v>
      </c>
      <c r="L257" s="9">
        <f>SUM(I257:K257)</f>
        <v>9</v>
      </c>
      <c r="M257" s="4"/>
      <c r="N257" s="4"/>
      <c r="O257" s="9">
        <v>86</v>
      </c>
      <c r="P257" s="9">
        <f t="shared" si="1685"/>
        <v>1</v>
      </c>
      <c r="Q257" s="9">
        <f t="shared" si="1685"/>
        <v>4</v>
      </c>
      <c r="R257" s="9">
        <f t="shared" si="1685"/>
        <v>6</v>
      </c>
      <c r="S257" s="9">
        <f>SUM(P257:R257)</f>
        <v>11</v>
      </c>
      <c r="T257" s="4"/>
      <c r="U257" s="4"/>
      <c r="V257" s="9">
        <v>86</v>
      </c>
      <c r="W257" s="9">
        <f t="shared" si="1685"/>
        <v>2</v>
      </c>
      <c r="X257" s="9">
        <f t="shared" si="1685"/>
        <v>5</v>
      </c>
      <c r="Y257" s="9">
        <f t="shared" si="1685"/>
        <v>6</v>
      </c>
      <c r="Z257" s="9">
        <f>SUM(W257:Y257)</f>
        <v>13</v>
      </c>
    </row>
    <row r="258" ht="20.05" customHeight="1">
      <c r="A258" s="9">
        <v>87</v>
      </c>
      <c r="B258" s="9">
        <f>RANDBETWEEN(1,6)</f>
        <v>3</v>
      </c>
      <c r="C258" s="9">
        <f>RANDBETWEEN(1,6)</f>
        <v>1</v>
      </c>
      <c r="D258" s="9">
        <f>RANDBETWEEN(1,6)</f>
        <v>5</v>
      </c>
      <c r="E258" s="9">
        <f>SUM(B258:D258)</f>
        <v>9</v>
      </c>
      <c r="F258" s="4"/>
      <c r="G258" s="4"/>
      <c r="H258" s="9">
        <v>87</v>
      </c>
      <c r="I258" s="9">
        <f>RANDBETWEEN(1,6)</f>
        <v>2</v>
      </c>
      <c r="J258" s="9">
        <f t="shared" si="1685"/>
        <v>2</v>
      </c>
      <c r="K258" s="9">
        <f t="shared" si="1685"/>
        <v>1</v>
      </c>
      <c r="L258" s="9">
        <f>SUM(I258:K258)</f>
        <v>5</v>
      </c>
      <c r="M258" s="4"/>
      <c r="N258" s="4"/>
      <c r="O258" s="9">
        <v>87</v>
      </c>
      <c r="P258" s="9">
        <f t="shared" si="1685"/>
        <v>5</v>
      </c>
      <c r="Q258" s="9">
        <f t="shared" si="1685"/>
        <v>2</v>
      </c>
      <c r="R258" s="9">
        <f t="shared" si="1685"/>
        <v>2</v>
      </c>
      <c r="S258" s="9">
        <f>SUM(P258:R258)</f>
        <v>9</v>
      </c>
      <c r="T258" s="4"/>
      <c r="U258" s="4"/>
      <c r="V258" s="9">
        <v>87</v>
      </c>
      <c r="W258" s="9">
        <f t="shared" si="1685"/>
        <v>3</v>
      </c>
      <c r="X258" s="9">
        <f t="shared" si="1685"/>
        <v>4</v>
      </c>
      <c r="Y258" s="9">
        <f t="shared" si="1685"/>
        <v>6</v>
      </c>
      <c r="Z258" s="9">
        <f>SUM(W258:Y258)</f>
        <v>13</v>
      </c>
    </row>
    <row r="259" ht="20.05" customHeight="1">
      <c r="A259" s="9">
        <v>88</v>
      </c>
      <c r="B259" s="9">
        <f>RANDBETWEEN(1,6)</f>
        <v>5</v>
      </c>
      <c r="C259" s="9">
        <f>RANDBETWEEN(1,6)</f>
        <v>5</v>
      </c>
      <c r="D259" s="9">
        <f>RANDBETWEEN(1,6)</f>
        <v>2</v>
      </c>
      <c r="E259" s="9">
        <f>SUM(B259:D259)</f>
        <v>12</v>
      </c>
      <c r="F259" s="4"/>
      <c r="G259" s="4"/>
      <c r="H259" s="9">
        <v>88</v>
      </c>
      <c r="I259" s="9">
        <f>RANDBETWEEN(1,6)</f>
        <v>4</v>
      </c>
      <c r="J259" s="9">
        <f t="shared" si="1685"/>
        <v>1</v>
      </c>
      <c r="K259" s="9">
        <f t="shared" si="1685"/>
        <v>3</v>
      </c>
      <c r="L259" s="9">
        <f>SUM(I259:K259)</f>
        <v>8</v>
      </c>
      <c r="M259" s="4"/>
      <c r="N259" s="4"/>
      <c r="O259" s="9">
        <v>88</v>
      </c>
      <c r="P259" s="9">
        <f t="shared" si="1685"/>
        <v>1</v>
      </c>
      <c r="Q259" s="9">
        <f t="shared" si="1685"/>
        <v>4</v>
      </c>
      <c r="R259" s="9">
        <f t="shared" si="1685"/>
        <v>2</v>
      </c>
      <c r="S259" s="9">
        <f>SUM(P259:R259)</f>
        <v>7</v>
      </c>
      <c r="T259" s="4"/>
      <c r="U259" s="4"/>
      <c r="V259" s="9">
        <v>88</v>
      </c>
      <c r="W259" s="9">
        <f t="shared" si="1685"/>
        <v>1</v>
      </c>
      <c r="X259" s="9">
        <f t="shared" si="1685"/>
        <v>6</v>
      </c>
      <c r="Y259" s="9">
        <f t="shared" si="1685"/>
        <v>2</v>
      </c>
      <c r="Z259" s="9">
        <f>SUM(W259:Y259)</f>
        <v>9</v>
      </c>
    </row>
    <row r="260" ht="20.05" customHeight="1">
      <c r="A260" s="9">
        <v>89</v>
      </c>
      <c r="B260" s="9">
        <f>RANDBETWEEN(1,6)</f>
        <v>4</v>
      </c>
      <c r="C260" s="9">
        <f>RANDBETWEEN(1,6)</f>
        <v>1</v>
      </c>
      <c r="D260" s="9">
        <f>RANDBETWEEN(1,6)</f>
        <v>2</v>
      </c>
      <c r="E260" s="9">
        <f>SUM(B260:D260)</f>
        <v>7</v>
      </c>
      <c r="F260" s="4"/>
      <c r="G260" s="4"/>
      <c r="H260" s="9">
        <v>89</v>
      </c>
      <c r="I260" s="9">
        <f>RANDBETWEEN(1,6)</f>
        <v>4</v>
      </c>
      <c r="J260" s="9">
        <f t="shared" si="1685"/>
        <v>6</v>
      </c>
      <c r="K260" s="9">
        <f t="shared" si="1685"/>
        <v>2</v>
      </c>
      <c r="L260" s="9">
        <f>SUM(I260:K260)</f>
        <v>12</v>
      </c>
      <c r="M260" s="4"/>
      <c r="N260" s="4"/>
      <c r="O260" s="9">
        <v>89</v>
      </c>
      <c r="P260" s="9">
        <f t="shared" si="1685"/>
        <v>1</v>
      </c>
      <c r="Q260" s="9">
        <f t="shared" si="1685"/>
        <v>1</v>
      </c>
      <c r="R260" s="9">
        <f t="shared" si="1685"/>
        <v>2</v>
      </c>
      <c r="S260" s="9">
        <f>SUM(P260:R260)</f>
        <v>4</v>
      </c>
      <c r="T260" s="4"/>
      <c r="U260" s="4"/>
      <c r="V260" s="9">
        <v>89</v>
      </c>
      <c r="W260" s="9">
        <f t="shared" si="1685"/>
        <v>6</v>
      </c>
      <c r="X260" s="9">
        <f t="shared" si="1685"/>
        <v>1</v>
      </c>
      <c r="Y260" s="9">
        <f t="shared" si="1685"/>
        <v>3</v>
      </c>
      <c r="Z260" s="9">
        <f>SUM(W260:Y260)</f>
        <v>10</v>
      </c>
    </row>
    <row r="261" ht="20.05" customHeight="1">
      <c r="A261" s="9">
        <v>90</v>
      </c>
      <c r="B261" s="9">
        <f>RANDBETWEEN(1,6)</f>
        <v>3</v>
      </c>
      <c r="C261" s="9">
        <f>RANDBETWEEN(1,6)</f>
        <v>2</v>
      </c>
      <c r="D261" s="9">
        <f>RANDBETWEEN(1,6)</f>
        <v>3</v>
      </c>
      <c r="E261" s="9">
        <f>SUM(B261:D261)</f>
        <v>8</v>
      </c>
      <c r="F261" s="4"/>
      <c r="G261" s="4"/>
      <c r="H261" s="9">
        <v>90</v>
      </c>
      <c r="I261" s="9">
        <f>RANDBETWEEN(1,6)</f>
        <v>1</v>
      </c>
      <c r="J261" s="9">
        <f t="shared" si="1685"/>
        <v>6</v>
      </c>
      <c r="K261" s="9">
        <f t="shared" si="1685"/>
        <v>1</v>
      </c>
      <c r="L261" s="9">
        <f>SUM(I261:K261)</f>
        <v>8</v>
      </c>
      <c r="M261" s="4"/>
      <c r="N261" s="4"/>
      <c r="O261" s="9">
        <v>90</v>
      </c>
      <c r="P261" s="9">
        <f t="shared" si="1685"/>
        <v>3</v>
      </c>
      <c r="Q261" s="9">
        <f t="shared" si="1685"/>
        <v>1</v>
      </c>
      <c r="R261" s="9">
        <f t="shared" si="1685"/>
        <v>4</v>
      </c>
      <c r="S261" s="9">
        <f>SUM(P261:R261)</f>
        <v>8</v>
      </c>
      <c r="T261" s="4"/>
      <c r="U261" s="4"/>
      <c r="V261" s="9">
        <v>90</v>
      </c>
      <c r="W261" s="9">
        <f t="shared" si="1685"/>
        <v>1</v>
      </c>
      <c r="X261" s="9">
        <f t="shared" si="1685"/>
        <v>3</v>
      </c>
      <c r="Y261" s="9">
        <f t="shared" si="1685"/>
        <v>4</v>
      </c>
      <c r="Z261" s="9">
        <f>SUM(W261:Y261)</f>
        <v>8</v>
      </c>
    </row>
    <row r="262" ht="20.05" customHeight="1">
      <c r="A262" s="9">
        <v>91</v>
      </c>
      <c r="B262" s="9">
        <f>RANDBETWEEN(1,6)</f>
        <v>3</v>
      </c>
      <c r="C262" s="9">
        <f>RANDBETWEEN(1,6)</f>
        <v>5</v>
      </c>
      <c r="D262" s="9">
        <f>RANDBETWEEN(1,6)</f>
        <v>6</v>
      </c>
      <c r="E262" s="9">
        <f>SUM(B262:D262)</f>
        <v>14</v>
      </c>
      <c r="F262" s="4"/>
      <c r="G262" s="4"/>
      <c r="H262" s="9">
        <v>91</v>
      </c>
      <c r="I262" s="9">
        <f>RANDBETWEEN(1,6)</f>
        <v>4</v>
      </c>
      <c r="J262" s="9">
        <f t="shared" si="1925" ref="J262:Y276">RANDBETWEEN(1,6)</f>
        <v>2</v>
      </c>
      <c r="K262" s="9">
        <f t="shared" si="1925"/>
        <v>3</v>
      </c>
      <c r="L262" s="9">
        <f>SUM(I262:K262)</f>
        <v>9</v>
      </c>
      <c r="M262" s="4"/>
      <c r="N262" s="4"/>
      <c r="O262" s="9">
        <v>91</v>
      </c>
      <c r="P262" s="9">
        <f t="shared" si="1925"/>
        <v>1</v>
      </c>
      <c r="Q262" s="9">
        <f t="shared" si="1925"/>
        <v>2</v>
      </c>
      <c r="R262" s="9">
        <f t="shared" si="1925"/>
        <v>3</v>
      </c>
      <c r="S262" s="9">
        <f>SUM(P262:R262)</f>
        <v>6</v>
      </c>
      <c r="T262" s="4"/>
      <c r="U262" s="4"/>
      <c r="V262" s="9">
        <v>91</v>
      </c>
      <c r="W262" s="9">
        <f t="shared" si="1925"/>
        <v>6</v>
      </c>
      <c r="X262" s="9">
        <f t="shared" si="1925"/>
        <v>6</v>
      </c>
      <c r="Y262" s="9">
        <f t="shared" si="1925"/>
        <v>2</v>
      </c>
      <c r="Z262" s="9">
        <f>SUM(W262:Y262)</f>
        <v>14</v>
      </c>
    </row>
    <row r="263" ht="20.05" customHeight="1">
      <c r="A263" s="9">
        <v>92</v>
      </c>
      <c r="B263" s="9">
        <f>RANDBETWEEN(1,6)</f>
        <v>1</v>
      </c>
      <c r="C263" s="9">
        <f>RANDBETWEEN(1,6)</f>
        <v>5</v>
      </c>
      <c r="D263" s="9">
        <f>RANDBETWEEN(1,6)</f>
        <v>4</v>
      </c>
      <c r="E263" s="9">
        <f>SUM(B263:D263)</f>
        <v>10</v>
      </c>
      <c r="F263" s="4"/>
      <c r="G263" s="4"/>
      <c r="H263" s="9">
        <v>92</v>
      </c>
      <c r="I263" s="9">
        <f>RANDBETWEEN(1,6)</f>
        <v>6</v>
      </c>
      <c r="J263" s="9">
        <f t="shared" si="1925"/>
        <v>5</v>
      </c>
      <c r="K263" s="9">
        <f t="shared" si="1925"/>
        <v>6</v>
      </c>
      <c r="L263" s="9">
        <f>SUM(I263:K263)</f>
        <v>17</v>
      </c>
      <c r="M263" s="4"/>
      <c r="N263" s="4"/>
      <c r="O263" s="9">
        <v>92</v>
      </c>
      <c r="P263" s="9">
        <f t="shared" si="1925"/>
        <v>4</v>
      </c>
      <c r="Q263" s="9">
        <f t="shared" si="1925"/>
        <v>6</v>
      </c>
      <c r="R263" s="9">
        <f t="shared" si="1925"/>
        <v>4</v>
      </c>
      <c r="S263" s="9">
        <f>SUM(P263:R263)</f>
        <v>14</v>
      </c>
      <c r="T263" s="4"/>
      <c r="U263" s="4"/>
      <c r="V263" s="9">
        <v>92</v>
      </c>
      <c r="W263" s="9">
        <f t="shared" si="1925"/>
        <v>4</v>
      </c>
      <c r="X263" s="9">
        <f t="shared" si="1925"/>
        <v>4</v>
      </c>
      <c r="Y263" s="9">
        <f t="shared" si="1925"/>
        <v>2</v>
      </c>
      <c r="Z263" s="9">
        <f>SUM(W263:Y263)</f>
        <v>10</v>
      </c>
    </row>
    <row r="264" ht="20.05" customHeight="1">
      <c r="A264" s="9">
        <v>93</v>
      </c>
      <c r="B264" s="9">
        <f>RANDBETWEEN(1,6)</f>
        <v>5</v>
      </c>
      <c r="C264" s="9">
        <f>RANDBETWEEN(1,6)</f>
        <v>1</v>
      </c>
      <c r="D264" s="9">
        <f>RANDBETWEEN(1,6)</f>
        <v>6</v>
      </c>
      <c r="E264" s="9">
        <f>SUM(B264:D264)</f>
        <v>12</v>
      </c>
      <c r="F264" s="4"/>
      <c r="G264" s="4"/>
      <c r="H264" s="9">
        <v>93</v>
      </c>
      <c r="I264" s="9">
        <f>RANDBETWEEN(1,6)</f>
        <v>6</v>
      </c>
      <c r="J264" s="9">
        <f t="shared" si="1925"/>
        <v>4</v>
      </c>
      <c r="K264" s="9">
        <f t="shared" si="1925"/>
        <v>5</v>
      </c>
      <c r="L264" s="9">
        <f>SUM(I264:K264)</f>
        <v>15</v>
      </c>
      <c r="M264" s="4"/>
      <c r="N264" s="4"/>
      <c r="O264" s="9">
        <v>93</v>
      </c>
      <c r="P264" s="9">
        <f t="shared" si="1925"/>
        <v>1</v>
      </c>
      <c r="Q264" s="9">
        <f t="shared" si="1925"/>
        <v>4</v>
      </c>
      <c r="R264" s="9">
        <f t="shared" si="1925"/>
        <v>5</v>
      </c>
      <c r="S264" s="9">
        <f>SUM(P264:R264)</f>
        <v>10</v>
      </c>
      <c r="T264" s="4"/>
      <c r="U264" s="4"/>
      <c r="V264" s="9">
        <v>93</v>
      </c>
      <c r="W264" s="9">
        <f t="shared" si="1925"/>
        <v>2</v>
      </c>
      <c r="X264" s="9">
        <f t="shared" si="1925"/>
        <v>6</v>
      </c>
      <c r="Y264" s="9">
        <f t="shared" si="1925"/>
        <v>3</v>
      </c>
      <c r="Z264" s="9">
        <f>SUM(W264:Y264)</f>
        <v>11</v>
      </c>
    </row>
    <row r="265" ht="20.05" customHeight="1">
      <c r="A265" s="9">
        <v>94</v>
      </c>
      <c r="B265" s="9">
        <f>RANDBETWEEN(1,6)</f>
        <v>2</v>
      </c>
      <c r="C265" s="9">
        <f>RANDBETWEEN(1,6)</f>
        <v>4</v>
      </c>
      <c r="D265" s="9">
        <f>RANDBETWEEN(1,6)</f>
        <v>2</v>
      </c>
      <c r="E265" s="9">
        <f>SUM(B265:D265)</f>
        <v>8</v>
      </c>
      <c r="F265" s="4"/>
      <c r="G265" s="4"/>
      <c r="H265" s="9">
        <v>94</v>
      </c>
      <c r="I265" s="9">
        <f>RANDBETWEEN(1,6)</f>
        <v>3</v>
      </c>
      <c r="J265" s="9">
        <f t="shared" si="1925"/>
        <v>6</v>
      </c>
      <c r="K265" s="9">
        <f t="shared" si="1925"/>
        <v>6</v>
      </c>
      <c r="L265" s="9">
        <f>SUM(I265:K265)</f>
        <v>15</v>
      </c>
      <c r="M265" s="4"/>
      <c r="N265" s="4"/>
      <c r="O265" s="9">
        <v>94</v>
      </c>
      <c r="P265" s="9">
        <f t="shared" si="1925"/>
        <v>6</v>
      </c>
      <c r="Q265" s="9">
        <f t="shared" si="1925"/>
        <v>5</v>
      </c>
      <c r="R265" s="9">
        <f t="shared" si="1925"/>
        <v>1</v>
      </c>
      <c r="S265" s="9">
        <f>SUM(P265:R265)</f>
        <v>12</v>
      </c>
      <c r="T265" s="4"/>
      <c r="U265" s="4"/>
      <c r="V265" s="9">
        <v>94</v>
      </c>
      <c r="W265" s="9">
        <f t="shared" si="1925"/>
        <v>5</v>
      </c>
      <c r="X265" s="9">
        <f t="shared" si="1925"/>
        <v>2</v>
      </c>
      <c r="Y265" s="9">
        <f t="shared" si="1925"/>
        <v>2</v>
      </c>
      <c r="Z265" s="9">
        <f>SUM(W265:Y265)</f>
        <v>9</v>
      </c>
    </row>
    <row r="266" ht="20.05" customHeight="1">
      <c r="A266" s="9">
        <v>95</v>
      </c>
      <c r="B266" s="9">
        <f>RANDBETWEEN(1,6)</f>
        <v>2</v>
      </c>
      <c r="C266" s="9">
        <f>RANDBETWEEN(1,6)</f>
        <v>5</v>
      </c>
      <c r="D266" s="9">
        <f>RANDBETWEEN(1,6)</f>
        <v>2</v>
      </c>
      <c r="E266" s="9">
        <f>SUM(B266:D266)</f>
        <v>9</v>
      </c>
      <c r="F266" s="4"/>
      <c r="G266" s="4"/>
      <c r="H266" s="9">
        <v>95</v>
      </c>
      <c r="I266" s="9">
        <f>RANDBETWEEN(1,6)</f>
        <v>3</v>
      </c>
      <c r="J266" s="9">
        <f t="shared" si="1925"/>
        <v>3</v>
      </c>
      <c r="K266" s="9">
        <f t="shared" si="1925"/>
        <v>5</v>
      </c>
      <c r="L266" s="9">
        <f>SUM(I266:K266)</f>
        <v>11</v>
      </c>
      <c r="M266" s="4"/>
      <c r="N266" s="4"/>
      <c r="O266" s="9">
        <v>95</v>
      </c>
      <c r="P266" s="9">
        <f t="shared" si="1925"/>
        <v>4</v>
      </c>
      <c r="Q266" s="9">
        <f t="shared" si="1925"/>
        <v>4</v>
      </c>
      <c r="R266" s="9">
        <f t="shared" si="1925"/>
        <v>2</v>
      </c>
      <c r="S266" s="9">
        <f>SUM(P266:R266)</f>
        <v>10</v>
      </c>
      <c r="T266" s="4"/>
      <c r="U266" s="4"/>
      <c r="V266" s="9">
        <v>95</v>
      </c>
      <c r="W266" s="9">
        <f t="shared" si="1925"/>
        <v>4</v>
      </c>
      <c r="X266" s="9">
        <f t="shared" si="1925"/>
        <v>2</v>
      </c>
      <c r="Y266" s="9">
        <f t="shared" si="1925"/>
        <v>1</v>
      </c>
      <c r="Z266" s="9">
        <f>SUM(W266:Y266)</f>
        <v>7</v>
      </c>
    </row>
    <row r="267" ht="20.05" customHeight="1">
      <c r="A267" s="9">
        <v>96</v>
      </c>
      <c r="B267" s="9">
        <f>RANDBETWEEN(1,6)</f>
        <v>3</v>
      </c>
      <c r="C267" s="9">
        <f>RANDBETWEEN(1,6)</f>
        <v>2</v>
      </c>
      <c r="D267" s="9">
        <f>RANDBETWEEN(1,6)</f>
        <v>1</v>
      </c>
      <c r="E267" s="9">
        <f>SUM(B267:D267)</f>
        <v>6</v>
      </c>
      <c r="F267" s="4"/>
      <c r="G267" s="4"/>
      <c r="H267" s="9">
        <v>96</v>
      </c>
      <c r="I267" s="9">
        <f>RANDBETWEEN(1,6)</f>
        <v>4</v>
      </c>
      <c r="J267" s="9">
        <f t="shared" si="1925"/>
        <v>2</v>
      </c>
      <c r="K267" s="9">
        <f t="shared" si="1925"/>
        <v>1</v>
      </c>
      <c r="L267" s="9">
        <f>SUM(I267:K267)</f>
        <v>7</v>
      </c>
      <c r="M267" s="4"/>
      <c r="N267" s="4"/>
      <c r="O267" s="9">
        <v>96</v>
      </c>
      <c r="P267" s="9">
        <f t="shared" si="1925"/>
        <v>2</v>
      </c>
      <c r="Q267" s="9">
        <f t="shared" si="1925"/>
        <v>4</v>
      </c>
      <c r="R267" s="9">
        <f t="shared" si="1925"/>
        <v>3</v>
      </c>
      <c r="S267" s="9">
        <f>SUM(P267:R267)</f>
        <v>9</v>
      </c>
      <c r="T267" s="4"/>
      <c r="U267" s="4"/>
      <c r="V267" s="9">
        <v>96</v>
      </c>
      <c r="W267" s="9">
        <f t="shared" si="1925"/>
        <v>3</v>
      </c>
      <c r="X267" s="9">
        <f t="shared" si="1925"/>
        <v>4</v>
      </c>
      <c r="Y267" s="9">
        <f t="shared" si="1925"/>
        <v>6</v>
      </c>
      <c r="Z267" s="9">
        <f>SUM(W267:Y267)</f>
        <v>13</v>
      </c>
    </row>
    <row r="268" ht="20.05" customHeight="1">
      <c r="A268" s="9">
        <v>97</v>
      </c>
      <c r="B268" s="9">
        <f>RANDBETWEEN(1,6)</f>
        <v>3</v>
      </c>
      <c r="C268" s="9">
        <f>RANDBETWEEN(1,6)</f>
        <v>2</v>
      </c>
      <c r="D268" s="9">
        <f>RANDBETWEEN(1,6)</f>
        <v>3</v>
      </c>
      <c r="E268" s="9">
        <f>SUM(B268:D268)</f>
        <v>8</v>
      </c>
      <c r="F268" s="4"/>
      <c r="G268" s="4"/>
      <c r="H268" s="9">
        <v>97</v>
      </c>
      <c r="I268" s="9">
        <f>RANDBETWEEN(1,6)</f>
        <v>2</v>
      </c>
      <c r="J268" s="9">
        <f t="shared" si="1925"/>
        <v>2</v>
      </c>
      <c r="K268" s="9">
        <f t="shared" si="1925"/>
        <v>2</v>
      </c>
      <c r="L268" s="9">
        <f>SUM(I268:K268)</f>
        <v>6</v>
      </c>
      <c r="M268" s="4"/>
      <c r="N268" s="4"/>
      <c r="O268" s="9">
        <v>97</v>
      </c>
      <c r="P268" s="9">
        <f t="shared" si="1925"/>
        <v>1</v>
      </c>
      <c r="Q268" s="9">
        <f t="shared" si="1925"/>
        <v>6</v>
      </c>
      <c r="R268" s="9">
        <f t="shared" si="1925"/>
        <v>2</v>
      </c>
      <c r="S268" s="9">
        <f>SUM(P268:R268)</f>
        <v>9</v>
      </c>
      <c r="T268" s="4"/>
      <c r="U268" s="4"/>
      <c r="V268" s="9">
        <v>97</v>
      </c>
      <c r="W268" s="9">
        <f t="shared" si="1925"/>
        <v>6</v>
      </c>
      <c r="X268" s="9">
        <f t="shared" si="1925"/>
        <v>2</v>
      </c>
      <c r="Y268" s="9">
        <f t="shared" si="1925"/>
        <v>2</v>
      </c>
      <c r="Z268" s="9">
        <f>SUM(W268:Y268)</f>
        <v>10</v>
      </c>
    </row>
    <row r="269" ht="20.05" customHeight="1">
      <c r="A269" s="9">
        <v>98</v>
      </c>
      <c r="B269" s="9">
        <f>RANDBETWEEN(1,6)</f>
        <v>6</v>
      </c>
      <c r="C269" s="9">
        <f>RANDBETWEEN(1,6)</f>
        <v>2</v>
      </c>
      <c r="D269" s="9">
        <f>RANDBETWEEN(1,6)</f>
        <v>2</v>
      </c>
      <c r="E269" s="9">
        <f>SUM(B269:D269)</f>
        <v>10</v>
      </c>
      <c r="F269" s="4"/>
      <c r="G269" s="4"/>
      <c r="H269" s="9">
        <v>98</v>
      </c>
      <c r="I269" s="9">
        <f>RANDBETWEEN(1,6)</f>
        <v>4</v>
      </c>
      <c r="J269" s="9">
        <f t="shared" si="1925"/>
        <v>3</v>
      </c>
      <c r="K269" s="9">
        <f t="shared" si="1925"/>
        <v>6</v>
      </c>
      <c r="L269" s="9">
        <f>SUM(I269:K269)</f>
        <v>13</v>
      </c>
      <c r="M269" s="4"/>
      <c r="N269" s="4"/>
      <c r="O269" s="9">
        <v>98</v>
      </c>
      <c r="P269" s="9">
        <f t="shared" si="1925"/>
        <v>6</v>
      </c>
      <c r="Q269" s="9">
        <f t="shared" si="1925"/>
        <v>5</v>
      </c>
      <c r="R269" s="9">
        <f t="shared" si="1925"/>
        <v>2</v>
      </c>
      <c r="S269" s="9">
        <f>SUM(P269:R269)</f>
        <v>13</v>
      </c>
      <c r="T269" s="4"/>
      <c r="U269" s="4"/>
      <c r="V269" s="9">
        <v>98</v>
      </c>
      <c r="W269" s="9">
        <f t="shared" si="1925"/>
        <v>2</v>
      </c>
      <c r="X269" s="9">
        <f t="shared" si="1925"/>
        <v>4</v>
      </c>
      <c r="Y269" s="9">
        <f t="shared" si="1925"/>
        <v>2</v>
      </c>
      <c r="Z269" s="9">
        <f>SUM(W269:Y269)</f>
        <v>8</v>
      </c>
    </row>
    <row r="270" ht="20.05" customHeight="1">
      <c r="A270" s="9">
        <v>99</v>
      </c>
      <c r="B270" s="9">
        <f>RANDBETWEEN(1,6)</f>
        <v>3</v>
      </c>
      <c r="C270" s="9">
        <f>RANDBETWEEN(1,6)</f>
        <v>2</v>
      </c>
      <c r="D270" s="9">
        <f>RANDBETWEEN(1,6)</f>
        <v>4</v>
      </c>
      <c r="E270" s="9">
        <f>SUM(B270:D270)</f>
        <v>9</v>
      </c>
      <c r="F270" s="4"/>
      <c r="G270" s="4"/>
      <c r="H270" s="9">
        <v>99</v>
      </c>
      <c r="I270" s="9">
        <f>RANDBETWEEN(1,6)</f>
        <v>4</v>
      </c>
      <c r="J270" s="9">
        <f t="shared" si="1925"/>
        <v>1</v>
      </c>
      <c r="K270" s="9">
        <f t="shared" si="1925"/>
        <v>5</v>
      </c>
      <c r="L270" s="9">
        <f>SUM(I270:K270)</f>
        <v>10</v>
      </c>
      <c r="M270" s="4"/>
      <c r="N270" s="4"/>
      <c r="O270" s="9">
        <v>99</v>
      </c>
      <c r="P270" s="9">
        <f t="shared" si="1925"/>
        <v>5</v>
      </c>
      <c r="Q270" s="9">
        <f t="shared" si="1925"/>
        <v>6</v>
      </c>
      <c r="R270" s="9">
        <f t="shared" si="1925"/>
        <v>4</v>
      </c>
      <c r="S270" s="9">
        <f>SUM(P270:R270)</f>
        <v>15</v>
      </c>
      <c r="T270" s="4"/>
      <c r="U270" s="4"/>
      <c r="V270" s="9">
        <v>99</v>
      </c>
      <c r="W270" s="9">
        <f t="shared" si="1925"/>
        <v>1</v>
      </c>
      <c r="X270" s="9">
        <f t="shared" si="1925"/>
        <v>3</v>
      </c>
      <c r="Y270" s="9">
        <f t="shared" si="1925"/>
        <v>6</v>
      </c>
      <c r="Z270" s="9">
        <f>SUM(W270:Y270)</f>
        <v>10</v>
      </c>
    </row>
    <row r="271" ht="20.05" customHeight="1">
      <c r="A271" s="9">
        <v>100</v>
      </c>
      <c r="B271" s="9">
        <f>RANDBETWEEN(1,6)</f>
        <v>6</v>
      </c>
      <c r="C271" s="9">
        <f>RANDBETWEEN(1,6)</f>
        <v>5</v>
      </c>
      <c r="D271" s="9">
        <f>RANDBETWEEN(1,6)</f>
        <v>2</v>
      </c>
      <c r="E271" s="9">
        <f>SUM(B271:D271)</f>
        <v>13</v>
      </c>
      <c r="F271" s="4"/>
      <c r="G271" s="4"/>
      <c r="H271" s="9">
        <v>100</v>
      </c>
      <c r="I271" s="9">
        <f>RANDBETWEEN(1,6)</f>
        <v>2</v>
      </c>
      <c r="J271" s="9">
        <f t="shared" si="1925"/>
        <v>1</v>
      </c>
      <c r="K271" s="9">
        <f t="shared" si="1925"/>
        <v>4</v>
      </c>
      <c r="L271" s="9">
        <f>SUM(I271:K271)</f>
        <v>7</v>
      </c>
      <c r="M271" s="4"/>
      <c r="N271" s="4"/>
      <c r="O271" s="9">
        <v>100</v>
      </c>
      <c r="P271" s="9">
        <f t="shared" si="1925"/>
        <v>2</v>
      </c>
      <c r="Q271" s="9">
        <f t="shared" si="1925"/>
        <v>5</v>
      </c>
      <c r="R271" s="9">
        <f t="shared" si="1925"/>
        <v>3</v>
      </c>
      <c r="S271" s="9">
        <f>SUM(P271:R271)</f>
        <v>10</v>
      </c>
      <c r="T271" s="4"/>
      <c r="U271" s="4"/>
      <c r="V271" s="9">
        <v>100</v>
      </c>
      <c r="W271" s="9">
        <f t="shared" si="1925"/>
        <v>5</v>
      </c>
      <c r="X271" s="9">
        <f t="shared" si="1925"/>
        <v>5</v>
      </c>
      <c r="Y271" s="9">
        <f t="shared" si="1925"/>
        <v>4</v>
      </c>
      <c r="Z271" s="9">
        <f>SUM(W271:Y271)</f>
        <v>14</v>
      </c>
    </row>
    <row r="272" ht="20.05" customHeight="1">
      <c r="A272" s="9">
        <v>101</v>
      </c>
      <c r="B272" s="9">
        <f>RANDBETWEEN(1,6)</f>
        <v>3</v>
      </c>
      <c r="C272" s="9">
        <f>RANDBETWEEN(1,6)</f>
        <v>2</v>
      </c>
      <c r="D272" s="9">
        <f>RANDBETWEEN(1,6)</f>
        <v>1</v>
      </c>
      <c r="E272" s="9">
        <f>SUM(B272:D272)</f>
        <v>6</v>
      </c>
      <c r="F272" s="4"/>
      <c r="G272" s="4"/>
      <c r="H272" s="9">
        <v>101</v>
      </c>
      <c r="I272" s="9">
        <f>RANDBETWEEN(1,6)</f>
        <v>6</v>
      </c>
      <c r="J272" s="9">
        <f t="shared" si="1925"/>
        <v>2</v>
      </c>
      <c r="K272" s="9">
        <f t="shared" si="1925"/>
        <v>1</v>
      </c>
      <c r="L272" s="9">
        <f>SUM(I272:K272)</f>
        <v>9</v>
      </c>
      <c r="M272" s="4"/>
      <c r="N272" s="4"/>
      <c r="O272" s="9">
        <v>101</v>
      </c>
      <c r="P272" s="9">
        <f t="shared" si="1925"/>
        <v>2</v>
      </c>
      <c r="Q272" s="9">
        <f t="shared" si="1925"/>
        <v>6</v>
      </c>
      <c r="R272" s="9">
        <f t="shared" si="1925"/>
        <v>1</v>
      </c>
      <c r="S272" s="9">
        <f>SUM(P272:R272)</f>
        <v>9</v>
      </c>
      <c r="T272" s="4"/>
      <c r="U272" s="4"/>
      <c r="V272" s="9">
        <v>101</v>
      </c>
      <c r="W272" s="9">
        <f t="shared" si="1925"/>
        <v>1</v>
      </c>
      <c r="X272" s="9">
        <f t="shared" si="1925"/>
        <v>4</v>
      </c>
      <c r="Y272" s="9">
        <f t="shared" si="1925"/>
        <v>5</v>
      </c>
      <c r="Z272" s="9">
        <f>SUM(W272:Y272)</f>
        <v>10</v>
      </c>
    </row>
    <row r="273" ht="20.05" customHeight="1">
      <c r="A273" s="9">
        <v>102</v>
      </c>
      <c r="B273" s="9">
        <f>RANDBETWEEN(1,6)</f>
        <v>5</v>
      </c>
      <c r="C273" s="9">
        <f>RANDBETWEEN(1,6)</f>
        <v>3</v>
      </c>
      <c r="D273" s="9">
        <f>RANDBETWEEN(1,6)</f>
        <v>2</v>
      </c>
      <c r="E273" s="9">
        <f>SUM(B273:D273)</f>
        <v>10</v>
      </c>
      <c r="F273" s="4"/>
      <c r="G273" s="4"/>
      <c r="H273" s="9">
        <v>102</v>
      </c>
      <c r="I273" s="9">
        <f>RANDBETWEEN(1,6)</f>
        <v>3</v>
      </c>
      <c r="J273" s="9">
        <f t="shared" si="1925"/>
        <v>1</v>
      </c>
      <c r="K273" s="9">
        <f t="shared" si="1925"/>
        <v>4</v>
      </c>
      <c r="L273" s="9">
        <f>SUM(I273:K273)</f>
        <v>8</v>
      </c>
      <c r="M273" s="4"/>
      <c r="N273" s="4"/>
      <c r="O273" s="9">
        <v>102</v>
      </c>
      <c r="P273" s="9">
        <f t="shared" si="1925"/>
        <v>5</v>
      </c>
      <c r="Q273" s="9">
        <f t="shared" si="1925"/>
        <v>4</v>
      </c>
      <c r="R273" s="9">
        <f t="shared" si="1925"/>
        <v>5</v>
      </c>
      <c r="S273" s="9">
        <f>SUM(P273:R273)</f>
        <v>14</v>
      </c>
      <c r="T273" s="4"/>
      <c r="U273" s="4"/>
      <c r="V273" s="9">
        <v>102</v>
      </c>
      <c r="W273" s="9">
        <f t="shared" si="1925"/>
        <v>4</v>
      </c>
      <c r="X273" s="9">
        <f t="shared" si="1925"/>
        <v>5</v>
      </c>
      <c r="Y273" s="9">
        <f t="shared" si="1925"/>
        <v>3</v>
      </c>
      <c r="Z273" s="9">
        <f>SUM(W273:Y273)</f>
        <v>12</v>
      </c>
    </row>
    <row r="274" ht="20.05" customHeight="1">
      <c r="A274" s="9">
        <v>103</v>
      </c>
      <c r="B274" s="9">
        <f>RANDBETWEEN(1,6)</f>
        <v>2</v>
      </c>
      <c r="C274" s="9">
        <f>RANDBETWEEN(1,6)</f>
        <v>2</v>
      </c>
      <c r="D274" s="9">
        <f>RANDBETWEEN(1,6)</f>
        <v>3</v>
      </c>
      <c r="E274" s="9">
        <f>SUM(B274:D274)</f>
        <v>7</v>
      </c>
      <c r="F274" s="4"/>
      <c r="G274" s="4"/>
      <c r="H274" s="9">
        <v>103</v>
      </c>
      <c r="I274" s="9">
        <f>RANDBETWEEN(1,6)</f>
        <v>1</v>
      </c>
      <c r="J274" s="9">
        <f t="shared" si="1925"/>
        <v>2</v>
      </c>
      <c r="K274" s="9">
        <f t="shared" si="1925"/>
        <v>1</v>
      </c>
      <c r="L274" s="9">
        <f>SUM(I274:K274)</f>
        <v>4</v>
      </c>
      <c r="M274" s="4"/>
      <c r="N274" s="4"/>
      <c r="O274" s="9">
        <v>103</v>
      </c>
      <c r="P274" s="9">
        <f t="shared" si="1925"/>
        <v>1</v>
      </c>
      <c r="Q274" s="9">
        <f t="shared" si="1925"/>
        <v>1</v>
      </c>
      <c r="R274" s="9">
        <f t="shared" si="1925"/>
        <v>3</v>
      </c>
      <c r="S274" s="9">
        <f>SUM(P274:R274)</f>
        <v>5</v>
      </c>
      <c r="T274" s="4"/>
      <c r="U274" s="4"/>
      <c r="V274" s="9">
        <v>103</v>
      </c>
      <c r="W274" s="9">
        <f t="shared" si="1925"/>
        <v>6</v>
      </c>
      <c r="X274" s="9">
        <f t="shared" si="1925"/>
        <v>3</v>
      </c>
      <c r="Y274" s="9">
        <f t="shared" si="1925"/>
        <v>2</v>
      </c>
      <c r="Z274" s="9">
        <f>SUM(W274:Y274)</f>
        <v>11</v>
      </c>
    </row>
    <row r="275" ht="20.05" customHeight="1">
      <c r="A275" s="9">
        <v>104</v>
      </c>
      <c r="B275" s="9">
        <f>RANDBETWEEN(1,6)</f>
        <v>5</v>
      </c>
      <c r="C275" s="9">
        <f>RANDBETWEEN(1,6)</f>
        <v>2</v>
      </c>
      <c r="D275" s="9">
        <f>RANDBETWEEN(1,6)</f>
        <v>2</v>
      </c>
      <c r="E275" s="9">
        <f>SUM(B275:D275)</f>
        <v>9</v>
      </c>
      <c r="F275" s="4"/>
      <c r="G275" s="4"/>
      <c r="H275" s="9">
        <v>104</v>
      </c>
      <c r="I275" s="9">
        <f>RANDBETWEEN(1,6)</f>
        <v>6</v>
      </c>
      <c r="J275" s="9">
        <f t="shared" si="1925"/>
        <v>6</v>
      </c>
      <c r="K275" s="9">
        <f t="shared" si="1925"/>
        <v>6</v>
      </c>
      <c r="L275" s="9">
        <f>SUM(I275:K275)</f>
        <v>18</v>
      </c>
      <c r="M275" s="4"/>
      <c r="N275" s="4"/>
      <c r="O275" s="9">
        <v>104</v>
      </c>
      <c r="P275" s="9">
        <f t="shared" si="1925"/>
        <v>6</v>
      </c>
      <c r="Q275" s="9">
        <f t="shared" si="1925"/>
        <v>2</v>
      </c>
      <c r="R275" s="9">
        <f t="shared" si="1925"/>
        <v>4</v>
      </c>
      <c r="S275" s="9">
        <f>SUM(P275:R275)</f>
        <v>12</v>
      </c>
      <c r="T275" s="4"/>
      <c r="U275" s="4"/>
      <c r="V275" s="9">
        <v>104</v>
      </c>
      <c r="W275" s="9">
        <f t="shared" si="1925"/>
        <v>1</v>
      </c>
      <c r="X275" s="9">
        <f t="shared" si="1925"/>
        <v>2</v>
      </c>
      <c r="Y275" s="9">
        <f t="shared" si="1925"/>
        <v>5</v>
      </c>
      <c r="Z275" s="9">
        <f>SUM(W275:Y275)</f>
        <v>8</v>
      </c>
    </row>
    <row r="276" ht="20.05" customHeight="1">
      <c r="A276" s="9">
        <v>105</v>
      </c>
      <c r="B276" s="9">
        <f>RANDBETWEEN(1,6)</f>
        <v>2</v>
      </c>
      <c r="C276" s="9">
        <f>RANDBETWEEN(1,6)</f>
        <v>6</v>
      </c>
      <c r="D276" s="9">
        <f>RANDBETWEEN(1,6)</f>
        <v>3</v>
      </c>
      <c r="E276" s="9">
        <f>SUM(B276:D276)</f>
        <v>11</v>
      </c>
      <c r="F276" s="4"/>
      <c r="G276" s="4"/>
      <c r="H276" s="9">
        <v>105</v>
      </c>
      <c r="I276" s="9">
        <f>RANDBETWEEN(1,6)</f>
        <v>5</v>
      </c>
      <c r="J276" s="9">
        <f t="shared" si="1925"/>
        <v>1</v>
      </c>
      <c r="K276" s="9">
        <f t="shared" si="1925"/>
        <v>6</v>
      </c>
      <c r="L276" s="9">
        <f>SUM(I276:K276)</f>
        <v>12</v>
      </c>
      <c r="M276" s="4"/>
      <c r="N276" s="4"/>
      <c r="O276" s="9">
        <v>105</v>
      </c>
      <c r="P276" s="9">
        <f t="shared" si="1925"/>
        <v>3</v>
      </c>
      <c r="Q276" s="9">
        <f t="shared" si="1925"/>
        <v>1</v>
      </c>
      <c r="R276" s="9">
        <f t="shared" si="1925"/>
        <v>6</v>
      </c>
      <c r="S276" s="9">
        <f>SUM(P276:R276)</f>
        <v>10</v>
      </c>
      <c r="T276" s="4"/>
      <c r="U276" s="4"/>
      <c r="V276" s="9">
        <v>105</v>
      </c>
      <c r="W276" s="9">
        <f t="shared" si="1925"/>
        <v>2</v>
      </c>
      <c r="X276" s="9">
        <f t="shared" si="1925"/>
        <v>4</v>
      </c>
      <c r="Y276" s="9">
        <f t="shared" si="1925"/>
        <v>2</v>
      </c>
      <c r="Z276" s="9">
        <f>SUM(W276:Y276)</f>
        <v>8</v>
      </c>
    </row>
    <row r="277" ht="20.05" customHeight="1">
      <c r="A277" s="9">
        <v>106</v>
      </c>
      <c r="B277" s="9">
        <f>RANDBETWEEN(1,6)</f>
        <v>6</v>
      </c>
      <c r="C277" s="9">
        <f>RANDBETWEEN(1,6)</f>
        <v>4</v>
      </c>
      <c r="D277" s="9">
        <f>RANDBETWEEN(1,6)</f>
        <v>6</v>
      </c>
      <c r="E277" s="9">
        <f>SUM(B277:D277)</f>
        <v>16</v>
      </c>
      <c r="F277" s="4"/>
      <c r="G277" s="4"/>
      <c r="H277" s="9">
        <v>106</v>
      </c>
      <c r="I277" s="9">
        <f>RANDBETWEEN(1,6)</f>
        <v>2</v>
      </c>
      <c r="J277" s="9">
        <f t="shared" si="2165" ref="J277:Y291">RANDBETWEEN(1,6)</f>
        <v>1</v>
      </c>
      <c r="K277" s="9">
        <f t="shared" si="2165"/>
        <v>6</v>
      </c>
      <c r="L277" s="9">
        <f>SUM(I277:K277)</f>
        <v>9</v>
      </c>
      <c r="M277" s="4"/>
      <c r="N277" s="4"/>
      <c r="O277" s="9">
        <v>106</v>
      </c>
      <c r="P277" s="9">
        <f t="shared" si="2165"/>
        <v>2</v>
      </c>
      <c r="Q277" s="9">
        <f t="shared" si="2165"/>
        <v>3</v>
      </c>
      <c r="R277" s="9">
        <f t="shared" si="2165"/>
        <v>4</v>
      </c>
      <c r="S277" s="9">
        <f>SUM(P277:R277)</f>
        <v>9</v>
      </c>
      <c r="T277" s="4"/>
      <c r="U277" s="4"/>
      <c r="V277" s="9">
        <v>106</v>
      </c>
      <c r="W277" s="9">
        <f t="shared" si="2165"/>
        <v>1</v>
      </c>
      <c r="X277" s="9">
        <f t="shared" si="2165"/>
        <v>1</v>
      </c>
      <c r="Y277" s="9">
        <f t="shared" si="2165"/>
        <v>2</v>
      </c>
      <c r="Z277" s="9">
        <f>SUM(W277:Y277)</f>
        <v>4</v>
      </c>
    </row>
    <row r="278" ht="20.05" customHeight="1">
      <c r="A278" s="9">
        <v>107</v>
      </c>
      <c r="B278" s="9">
        <f>RANDBETWEEN(1,6)</f>
        <v>5</v>
      </c>
      <c r="C278" s="9">
        <f>RANDBETWEEN(1,6)</f>
        <v>4</v>
      </c>
      <c r="D278" s="9">
        <f>RANDBETWEEN(1,6)</f>
        <v>1</v>
      </c>
      <c r="E278" s="9">
        <f>SUM(B278:D278)</f>
        <v>10</v>
      </c>
      <c r="F278" s="4"/>
      <c r="G278" s="4"/>
      <c r="H278" s="9">
        <v>107</v>
      </c>
      <c r="I278" s="9">
        <f>RANDBETWEEN(1,6)</f>
        <v>6</v>
      </c>
      <c r="J278" s="9">
        <f t="shared" si="2165"/>
        <v>3</v>
      </c>
      <c r="K278" s="9">
        <f t="shared" si="2165"/>
        <v>2</v>
      </c>
      <c r="L278" s="9">
        <f>SUM(I278:K278)</f>
        <v>11</v>
      </c>
      <c r="M278" s="4"/>
      <c r="N278" s="4"/>
      <c r="O278" s="9">
        <v>107</v>
      </c>
      <c r="P278" s="9">
        <f t="shared" si="2165"/>
        <v>3</v>
      </c>
      <c r="Q278" s="9">
        <f t="shared" si="2165"/>
        <v>2</v>
      </c>
      <c r="R278" s="9">
        <f t="shared" si="2165"/>
        <v>3</v>
      </c>
      <c r="S278" s="9">
        <f>SUM(P278:R278)</f>
        <v>8</v>
      </c>
      <c r="T278" s="4"/>
      <c r="U278" s="4"/>
      <c r="V278" s="9">
        <v>107</v>
      </c>
      <c r="W278" s="9">
        <f t="shared" si="2165"/>
        <v>2</v>
      </c>
      <c r="X278" s="9">
        <f t="shared" si="2165"/>
        <v>5</v>
      </c>
      <c r="Y278" s="9">
        <f t="shared" si="2165"/>
        <v>1</v>
      </c>
      <c r="Z278" s="9">
        <f>SUM(W278:Y278)</f>
        <v>8</v>
      </c>
    </row>
    <row r="279" ht="20.05" customHeight="1">
      <c r="A279" s="9">
        <v>108</v>
      </c>
      <c r="B279" s="9">
        <f>RANDBETWEEN(1,6)</f>
        <v>4</v>
      </c>
      <c r="C279" s="9">
        <f>RANDBETWEEN(1,6)</f>
        <v>2</v>
      </c>
      <c r="D279" s="9">
        <f>RANDBETWEEN(1,6)</f>
        <v>2</v>
      </c>
      <c r="E279" s="9">
        <f>SUM(B279:D279)</f>
        <v>8</v>
      </c>
      <c r="F279" s="4"/>
      <c r="G279" s="4"/>
      <c r="H279" s="9">
        <v>108</v>
      </c>
      <c r="I279" s="9">
        <f>RANDBETWEEN(1,6)</f>
        <v>4</v>
      </c>
      <c r="J279" s="9">
        <f t="shared" si="2165"/>
        <v>3</v>
      </c>
      <c r="K279" s="9">
        <f t="shared" si="2165"/>
        <v>5</v>
      </c>
      <c r="L279" s="9">
        <f>SUM(I279:K279)</f>
        <v>12</v>
      </c>
      <c r="M279" s="4"/>
      <c r="N279" s="4"/>
      <c r="O279" s="9">
        <v>108</v>
      </c>
      <c r="P279" s="9">
        <f t="shared" si="2165"/>
        <v>3</v>
      </c>
      <c r="Q279" s="9">
        <f t="shared" si="2165"/>
        <v>5</v>
      </c>
      <c r="R279" s="9">
        <f t="shared" si="2165"/>
        <v>4</v>
      </c>
      <c r="S279" s="9">
        <f>SUM(P279:R279)</f>
        <v>12</v>
      </c>
      <c r="T279" s="4"/>
      <c r="U279" s="4"/>
      <c r="V279" s="9">
        <v>108</v>
      </c>
      <c r="W279" s="9">
        <f t="shared" si="2165"/>
        <v>6</v>
      </c>
      <c r="X279" s="9">
        <f t="shared" si="2165"/>
        <v>2</v>
      </c>
      <c r="Y279" s="9">
        <f t="shared" si="2165"/>
        <v>1</v>
      </c>
      <c r="Z279" s="9">
        <f>SUM(W279:Y279)</f>
        <v>9</v>
      </c>
    </row>
    <row r="280" ht="20.05" customHeight="1">
      <c r="A280" s="9">
        <v>109</v>
      </c>
      <c r="B280" s="9">
        <f>RANDBETWEEN(1,6)</f>
        <v>5</v>
      </c>
      <c r="C280" s="9">
        <f>RANDBETWEEN(1,6)</f>
        <v>1</v>
      </c>
      <c r="D280" s="9">
        <f>RANDBETWEEN(1,6)</f>
        <v>5</v>
      </c>
      <c r="E280" s="9">
        <f>SUM(B280:D280)</f>
        <v>11</v>
      </c>
      <c r="F280" s="4"/>
      <c r="G280" s="4"/>
      <c r="H280" s="9">
        <v>109</v>
      </c>
      <c r="I280" s="9">
        <f>RANDBETWEEN(1,6)</f>
        <v>6</v>
      </c>
      <c r="J280" s="9">
        <f t="shared" si="2165"/>
        <v>1</v>
      </c>
      <c r="K280" s="9">
        <f t="shared" si="2165"/>
        <v>4</v>
      </c>
      <c r="L280" s="9">
        <f>SUM(I280:K280)</f>
        <v>11</v>
      </c>
      <c r="M280" s="4"/>
      <c r="N280" s="4"/>
      <c r="O280" s="9">
        <v>109</v>
      </c>
      <c r="P280" s="9">
        <f t="shared" si="2165"/>
        <v>2</v>
      </c>
      <c r="Q280" s="9">
        <f t="shared" si="2165"/>
        <v>4</v>
      </c>
      <c r="R280" s="9">
        <f t="shared" si="2165"/>
        <v>4</v>
      </c>
      <c r="S280" s="9">
        <f>SUM(P280:R280)</f>
        <v>10</v>
      </c>
      <c r="T280" s="4"/>
      <c r="U280" s="4"/>
      <c r="V280" s="9">
        <v>109</v>
      </c>
      <c r="W280" s="9">
        <f t="shared" si="2165"/>
        <v>1</v>
      </c>
      <c r="X280" s="9">
        <f t="shared" si="2165"/>
        <v>6</v>
      </c>
      <c r="Y280" s="9">
        <f t="shared" si="2165"/>
        <v>4</v>
      </c>
      <c r="Z280" s="9">
        <f>SUM(W280:Y280)</f>
        <v>11</v>
      </c>
    </row>
    <row r="281" ht="20.05" customHeight="1">
      <c r="A281" s="9">
        <v>110</v>
      </c>
      <c r="B281" s="9">
        <f>RANDBETWEEN(1,6)</f>
        <v>3</v>
      </c>
      <c r="C281" s="9">
        <f>RANDBETWEEN(1,6)</f>
        <v>6</v>
      </c>
      <c r="D281" s="9">
        <f>RANDBETWEEN(1,6)</f>
        <v>3</v>
      </c>
      <c r="E281" s="9">
        <f>SUM(B281:D281)</f>
        <v>12</v>
      </c>
      <c r="F281" s="4"/>
      <c r="G281" s="4"/>
      <c r="H281" s="9">
        <v>110</v>
      </c>
      <c r="I281" s="9">
        <f>RANDBETWEEN(1,6)</f>
        <v>6</v>
      </c>
      <c r="J281" s="9">
        <f t="shared" si="2165"/>
        <v>4</v>
      </c>
      <c r="K281" s="9">
        <f t="shared" si="2165"/>
        <v>2</v>
      </c>
      <c r="L281" s="9">
        <f>SUM(I281:K281)</f>
        <v>12</v>
      </c>
      <c r="M281" s="4"/>
      <c r="N281" s="4"/>
      <c r="O281" s="9">
        <v>110</v>
      </c>
      <c r="P281" s="9">
        <f t="shared" si="2165"/>
        <v>4</v>
      </c>
      <c r="Q281" s="9">
        <f t="shared" si="2165"/>
        <v>5</v>
      </c>
      <c r="R281" s="9">
        <f t="shared" si="2165"/>
        <v>4</v>
      </c>
      <c r="S281" s="9">
        <f>SUM(P281:R281)</f>
        <v>13</v>
      </c>
      <c r="T281" s="4"/>
      <c r="U281" s="4"/>
      <c r="V281" s="9">
        <v>110</v>
      </c>
      <c r="W281" s="9">
        <f t="shared" si="2165"/>
        <v>1</v>
      </c>
      <c r="X281" s="9">
        <f t="shared" si="2165"/>
        <v>2</v>
      </c>
      <c r="Y281" s="9">
        <f t="shared" si="2165"/>
        <v>5</v>
      </c>
      <c r="Z281" s="9">
        <f>SUM(W281:Y281)</f>
        <v>8</v>
      </c>
    </row>
    <row r="282" ht="20.05" customHeight="1">
      <c r="A282" s="9">
        <v>111</v>
      </c>
      <c r="B282" s="9">
        <f>RANDBETWEEN(1,6)</f>
        <v>6</v>
      </c>
      <c r="C282" s="9">
        <f>RANDBETWEEN(1,6)</f>
        <v>2</v>
      </c>
      <c r="D282" s="9">
        <f>RANDBETWEEN(1,6)</f>
        <v>4</v>
      </c>
      <c r="E282" s="9">
        <f>SUM(B282:D282)</f>
        <v>12</v>
      </c>
      <c r="F282" s="4"/>
      <c r="G282" s="4"/>
      <c r="H282" s="9">
        <v>111</v>
      </c>
      <c r="I282" s="9">
        <f>RANDBETWEEN(1,6)</f>
        <v>6</v>
      </c>
      <c r="J282" s="9">
        <f t="shared" si="2165"/>
        <v>6</v>
      </c>
      <c r="K282" s="9">
        <f t="shared" si="2165"/>
        <v>3</v>
      </c>
      <c r="L282" s="9">
        <f>SUM(I282:K282)</f>
        <v>15</v>
      </c>
      <c r="M282" s="4"/>
      <c r="N282" s="4"/>
      <c r="O282" s="9">
        <v>111</v>
      </c>
      <c r="P282" s="9">
        <f t="shared" si="2165"/>
        <v>2</v>
      </c>
      <c r="Q282" s="9">
        <f t="shared" si="2165"/>
        <v>1</v>
      </c>
      <c r="R282" s="9">
        <f t="shared" si="2165"/>
        <v>2</v>
      </c>
      <c r="S282" s="9">
        <f>SUM(P282:R282)</f>
        <v>5</v>
      </c>
      <c r="T282" s="4"/>
      <c r="U282" s="4"/>
      <c r="V282" s="9">
        <v>111</v>
      </c>
      <c r="W282" s="9">
        <f t="shared" si="2165"/>
        <v>5</v>
      </c>
      <c r="X282" s="9">
        <f t="shared" si="2165"/>
        <v>2</v>
      </c>
      <c r="Y282" s="9">
        <f t="shared" si="2165"/>
        <v>4</v>
      </c>
      <c r="Z282" s="9">
        <f>SUM(W282:Y282)</f>
        <v>11</v>
      </c>
    </row>
    <row r="283" ht="20.05" customHeight="1">
      <c r="A283" s="9">
        <v>112</v>
      </c>
      <c r="B283" s="9">
        <f>RANDBETWEEN(1,6)</f>
        <v>2</v>
      </c>
      <c r="C283" s="9">
        <f>RANDBETWEEN(1,6)</f>
        <v>5</v>
      </c>
      <c r="D283" s="9">
        <f>RANDBETWEEN(1,6)</f>
        <v>3</v>
      </c>
      <c r="E283" s="9">
        <f>SUM(B283:D283)</f>
        <v>10</v>
      </c>
      <c r="F283" s="4"/>
      <c r="G283" s="4"/>
      <c r="H283" s="9">
        <v>112</v>
      </c>
      <c r="I283" s="9">
        <f>RANDBETWEEN(1,6)</f>
        <v>5</v>
      </c>
      <c r="J283" s="9">
        <f t="shared" si="2165"/>
        <v>3</v>
      </c>
      <c r="K283" s="9">
        <f t="shared" si="2165"/>
        <v>6</v>
      </c>
      <c r="L283" s="9">
        <f>SUM(I283:K283)</f>
        <v>14</v>
      </c>
      <c r="M283" s="4"/>
      <c r="N283" s="4"/>
      <c r="O283" s="9">
        <v>112</v>
      </c>
      <c r="P283" s="9">
        <f t="shared" si="2165"/>
        <v>6</v>
      </c>
      <c r="Q283" s="9">
        <f t="shared" si="2165"/>
        <v>4</v>
      </c>
      <c r="R283" s="9">
        <f t="shared" si="2165"/>
        <v>2</v>
      </c>
      <c r="S283" s="9">
        <f>SUM(P283:R283)</f>
        <v>12</v>
      </c>
      <c r="T283" s="4"/>
      <c r="U283" s="4"/>
      <c r="V283" s="9">
        <v>112</v>
      </c>
      <c r="W283" s="9">
        <f t="shared" si="2165"/>
        <v>4</v>
      </c>
      <c r="X283" s="9">
        <f t="shared" si="2165"/>
        <v>2</v>
      </c>
      <c r="Y283" s="9">
        <f t="shared" si="2165"/>
        <v>2</v>
      </c>
      <c r="Z283" s="9">
        <f>SUM(W283:Y283)</f>
        <v>8</v>
      </c>
    </row>
    <row r="284" ht="20.05" customHeight="1">
      <c r="A284" s="9">
        <v>113</v>
      </c>
      <c r="B284" s="9">
        <f>RANDBETWEEN(1,6)</f>
        <v>6</v>
      </c>
      <c r="C284" s="9">
        <f>RANDBETWEEN(1,6)</f>
        <v>3</v>
      </c>
      <c r="D284" s="9">
        <f>RANDBETWEEN(1,6)</f>
        <v>1</v>
      </c>
      <c r="E284" s="9">
        <f>SUM(B284:D284)</f>
        <v>10</v>
      </c>
      <c r="F284" s="4"/>
      <c r="G284" s="4"/>
      <c r="H284" s="9">
        <v>113</v>
      </c>
      <c r="I284" s="9">
        <f>RANDBETWEEN(1,6)</f>
        <v>5</v>
      </c>
      <c r="J284" s="9">
        <f t="shared" si="2165"/>
        <v>4</v>
      </c>
      <c r="K284" s="9">
        <f t="shared" si="2165"/>
        <v>5</v>
      </c>
      <c r="L284" s="9">
        <f>SUM(I284:K284)</f>
        <v>14</v>
      </c>
      <c r="M284" s="4"/>
      <c r="N284" s="4"/>
      <c r="O284" s="9">
        <v>113</v>
      </c>
      <c r="P284" s="9">
        <f t="shared" si="2165"/>
        <v>4</v>
      </c>
      <c r="Q284" s="9">
        <f t="shared" si="2165"/>
        <v>6</v>
      </c>
      <c r="R284" s="9">
        <f t="shared" si="2165"/>
        <v>2</v>
      </c>
      <c r="S284" s="9">
        <f>SUM(P284:R284)</f>
        <v>12</v>
      </c>
      <c r="T284" s="4"/>
      <c r="U284" s="4"/>
      <c r="V284" s="9">
        <v>113</v>
      </c>
      <c r="W284" s="9">
        <f t="shared" si="2165"/>
        <v>5</v>
      </c>
      <c r="X284" s="9">
        <f t="shared" si="2165"/>
        <v>3</v>
      </c>
      <c r="Y284" s="9">
        <f t="shared" si="2165"/>
        <v>1</v>
      </c>
      <c r="Z284" s="9">
        <f>SUM(W284:Y284)</f>
        <v>9</v>
      </c>
    </row>
    <row r="285" ht="20.05" customHeight="1">
      <c r="A285" s="9">
        <v>114</v>
      </c>
      <c r="B285" s="9">
        <f>RANDBETWEEN(1,6)</f>
        <v>4</v>
      </c>
      <c r="C285" s="9">
        <f>RANDBETWEEN(1,6)</f>
        <v>3</v>
      </c>
      <c r="D285" s="9">
        <f>RANDBETWEEN(1,6)</f>
        <v>3</v>
      </c>
      <c r="E285" s="9">
        <f>SUM(B285:D285)</f>
        <v>10</v>
      </c>
      <c r="F285" s="4"/>
      <c r="G285" s="4"/>
      <c r="H285" s="9">
        <v>114</v>
      </c>
      <c r="I285" s="9">
        <f>RANDBETWEEN(1,6)</f>
        <v>3</v>
      </c>
      <c r="J285" s="9">
        <f t="shared" si="2165"/>
        <v>1</v>
      </c>
      <c r="K285" s="9">
        <f t="shared" si="2165"/>
        <v>3</v>
      </c>
      <c r="L285" s="9">
        <f>SUM(I285:K285)</f>
        <v>7</v>
      </c>
      <c r="M285" s="4"/>
      <c r="N285" s="4"/>
      <c r="O285" s="9">
        <v>114</v>
      </c>
      <c r="P285" s="9">
        <f t="shared" si="2165"/>
        <v>4</v>
      </c>
      <c r="Q285" s="9">
        <f t="shared" si="2165"/>
        <v>4</v>
      </c>
      <c r="R285" s="9">
        <f t="shared" si="2165"/>
        <v>6</v>
      </c>
      <c r="S285" s="9">
        <f>SUM(P285:R285)</f>
        <v>14</v>
      </c>
      <c r="T285" s="4"/>
      <c r="U285" s="4"/>
      <c r="V285" s="9">
        <v>114</v>
      </c>
      <c r="W285" s="9">
        <f t="shared" si="2165"/>
        <v>5</v>
      </c>
      <c r="X285" s="9">
        <f t="shared" si="2165"/>
        <v>2</v>
      </c>
      <c r="Y285" s="9">
        <f t="shared" si="2165"/>
        <v>5</v>
      </c>
      <c r="Z285" s="9">
        <f>SUM(W285:Y285)</f>
        <v>12</v>
      </c>
    </row>
    <row r="286" ht="20.05" customHeight="1">
      <c r="A286" s="9">
        <v>115</v>
      </c>
      <c r="B286" s="9">
        <f>RANDBETWEEN(1,6)</f>
        <v>5</v>
      </c>
      <c r="C286" s="9">
        <f>RANDBETWEEN(1,6)</f>
        <v>2</v>
      </c>
      <c r="D286" s="9">
        <f>RANDBETWEEN(1,6)</f>
        <v>3</v>
      </c>
      <c r="E286" s="9">
        <f>SUM(B286:D286)</f>
        <v>10</v>
      </c>
      <c r="F286" s="4"/>
      <c r="G286" s="4"/>
      <c r="H286" s="9">
        <v>115</v>
      </c>
      <c r="I286" s="9">
        <f>RANDBETWEEN(1,6)</f>
        <v>6</v>
      </c>
      <c r="J286" s="9">
        <f t="shared" si="2165"/>
        <v>6</v>
      </c>
      <c r="K286" s="9">
        <f t="shared" si="2165"/>
        <v>3</v>
      </c>
      <c r="L286" s="9">
        <f>SUM(I286:K286)</f>
        <v>15</v>
      </c>
      <c r="M286" s="4"/>
      <c r="N286" s="4"/>
      <c r="O286" s="9">
        <v>115</v>
      </c>
      <c r="P286" s="9">
        <f t="shared" si="2165"/>
        <v>6</v>
      </c>
      <c r="Q286" s="9">
        <f t="shared" si="2165"/>
        <v>6</v>
      </c>
      <c r="R286" s="9">
        <f t="shared" si="2165"/>
        <v>6</v>
      </c>
      <c r="S286" s="9">
        <f>SUM(P286:R286)</f>
        <v>18</v>
      </c>
      <c r="T286" s="4"/>
      <c r="U286" s="4"/>
      <c r="V286" s="9">
        <v>115</v>
      </c>
      <c r="W286" s="9">
        <f t="shared" si="2165"/>
        <v>2</v>
      </c>
      <c r="X286" s="9">
        <f t="shared" si="2165"/>
        <v>3</v>
      </c>
      <c r="Y286" s="9">
        <f t="shared" si="2165"/>
        <v>2</v>
      </c>
      <c r="Z286" s="9">
        <f>SUM(W286:Y286)</f>
        <v>7</v>
      </c>
    </row>
    <row r="287" ht="20.05" customHeight="1">
      <c r="A287" s="9">
        <v>116</v>
      </c>
      <c r="B287" s="9">
        <f>RANDBETWEEN(1,6)</f>
        <v>4</v>
      </c>
      <c r="C287" s="9">
        <f>RANDBETWEEN(1,6)</f>
        <v>1</v>
      </c>
      <c r="D287" s="9">
        <f>RANDBETWEEN(1,6)</f>
        <v>1</v>
      </c>
      <c r="E287" s="9">
        <f>SUM(B287:D287)</f>
        <v>6</v>
      </c>
      <c r="F287" s="4"/>
      <c r="G287" s="4"/>
      <c r="H287" s="9">
        <v>116</v>
      </c>
      <c r="I287" s="9">
        <f>RANDBETWEEN(1,6)</f>
        <v>4</v>
      </c>
      <c r="J287" s="9">
        <f t="shared" si="2165"/>
        <v>3</v>
      </c>
      <c r="K287" s="9">
        <f t="shared" si="2165"/>
        <v>4</v>
      </c>
      <c r="L287" s="9">
        <f>SUM(I287:K287)</f>
        <v>11</v>
      </c>
      <c r="M287" s="4"/>
      <c r="N287" s="4"/>
      <c r="O287" s="9">
        <v>116</v>
      </c>
      <c r="P287" s="9">
        <f t="shared" si="2165"/>
        <v>6</v>
      </c>
      <c r="Q287" s="9">
        <f t="shared" si="2165"/>
        <v>4</v>
      </c>
      <c r="R287" s="9">
        <f t="shared" si="2165"/>
        <v>2</v>
      </c>
      <c r="S287" s="9">
        <f>SUM(P287:R287)</f>
        <v>12</v>
      </c>
      <c r="T287" s="4"/>
      <c r="U287" s="4"/>
      <c r="V287" s="9">
        <v>116</v>
      </c>
      <c r="W287" s="9">
        <f t="shared" si="2165"/>
        <v>3</v>
      </c>
      <c r="X287" s="9">
        <f t="shared" si="2165"/>
        <v>6</v>
      </c>
      <c r="Y287" s="9">
        <f t="shared" si="2165"/>
        <v>2</v>
      </c>
      <c r="Z287" s="9">
        <f>SUM(W287:Y287)</f>
        <v>11</v>
      </c>
    </row>
    <row r="288" ht="20.05" customHeight="1">
      <c r="A288" s="9">
        <v>117</v>
      </c>
      <c r="B288" s="9">
        <f>RANDBETWEEN(1,6)</f>
        <v>4</v>
      </c>
      <c r="C288" s="9">
        <f>RANDBETWEEN(1,6)</f>
        <v>2</v>
      </c>
      <c r="D288" s="9">
        <f>RANDBETWEEN(1,6)</f>
        <v>1</v>
      </c>
      <c r="E288" s="9">
        <f>SUM(B288:D288)</f>
        <v>7</v>
      </c>
      <c r="F288" s="4"/>
      <c r="G288" s="4"/>
      <c r="H288" s="9">
        <v>117</v>
      </c>
      <c r="I288" s="9">
        <f>RANDBETWEEN(1,6)</f>
        <v>1</v>
      </c>
      <c r="J288" s="9">
        <f t="shared" si="2165"/>
        <v>3</v>
      </c>
      <c r="K288" s="9">
        <f t="shared" si="2165"/>
        <v>4</v>
      </c>
      <c r="L288" s="9">
        <f>SUM(I288:K288)</f>
        <v>8</v>
      </c>
      <c r="M288" s="4"/>
      <c r="N288" s="4"/>
      <c r="O288" s="9">
        <v>117</v>
      </c>
      <c r="P288" s="9">
        <f t="shared" si="2165"/>
        <v>2</v>
      </c>
      <c r="Q288" s="9">
        <f t="shared" si="2165"/>
        <v>6</v>
      </c>
      <c r="R288" s="9">
        <f t="shared" si="2165"/>
        <v>6</v>
      </c>
      <c r="S288" s="9">
        <f>SUM(P288:R288)</f>
        <v>14</v>
      </c>
      <c r="T288" s="4"/>
      <c r="U288" s="4"/>
      <c r="V288" s="9">
        <v>117</v>
      </c>
      <c r="W288" s="9">
        <f t="shared" si="2165"/>
        <v>5</v>
      </c>
      <c r="X288" s="9">
        <f t="shared" si="2165"/>
        <v>4</v>
      </c>
      <c r="Y288" s="9">
        <f t="shared" si="2165"/>
        <v>1</v>
      </c>
      <c r="Z288" s="9">
        <f>SUM(W288:Y288)</f>
        <v>10</v>
      </c>
    </row>
    <row r="289" ht="20.05" customHeight="1">
      <c r="A289" s="9">
        <v>118</v>
      </c>
      <c r="B289" s="9">
        <f>RANDBETWEEN(1,6)</f>
        <v>3</v>
      </c>
      <c r="C289" s="9">
        <f>RANDBETWEEN(1,6)</f>
        <v>4</v>
      </c>
      <c r="D289" s="9">
        <f>RANDBETWEEN(1,6)</f>
        <v>2</v>
      </c>
      <c r="E289" s="9">
        <f>SUM(B289:D289)</f>
        <v>9</v>
      </c>
      <c r="F289" s="4"/>
      <c r="G289" s="4"/>
      <c r="H289" s="9">
        <v>118</v>
      </c>
      <c r="I289" s="9">
        <f>RANDBETWEEN(1,6)</f>
        <v>6</v>
      </c>
      <c r="J289" s="9">
        <f t="shared" si="2165"/>
        <v>4</v>
      </c>
      <c r="K289" s="9">
        <f t="shared" si="2165"/>
        <v>1</v>
      </c>
      <c r="L289" s="9">
        <f>SUM(I289:K289)</f>
        <v>11</v>
      </c>
      <c r="M289" s="4"/>
      <c r="N289" s="4"/>
      <c r="O289" s="9">
        <v>118</v>
      </c>
      <c r="P289" s="9">
        <f t="shared" si="2165"/>
        <v>5</v>
      </c>
      <c r="Q289" s="9">
        <f t="shared" si="2165"/>
        <v>1</v>
      </c>
      <c r="R289" s="9">
        <f t="shared" si="2165"/>
        <v>3</v>
      </c>
      <c r="S289" s="9">
        <f>SUM(P289:R289)</f>
        <v>9</v>
      </c>
      <c r="T289" s="4"/>
      <c r="U289" s="4"/>
      <c r="V289" s="9">
        <v>118</v>
      </c>
      <c r="W289" s="9">
        <f t="shared" si="2165"/>
        <v>2</v>
      </c>
      <c r="X289" s="9">
        <f t="shared" si="2165"/>
        <v>6</v>
      </c>
      <c r="Y289" s="9">
        <f t="shared" si="2165"/>
        <v>4</v>
      </c>
      <c r="Z289" s="9">
        <f>SUM(W289:Y289)</f>
        <v>12</v>
      </c>
    </row>
    <row r="290" ht="20.05" customHeight="1">
      <c r="A290" s="9">
        <v>119</v>
      </c>
      <c r="B290" s="9">
        <f>RANDBETWEEN(1,6)</f>
        <v>5</v>
      </c>
      <c r="C290" s="9">
        <f>RANDBETWEEN(1,6)</f>
        <v>1</v>
      </c>
      <c r="D290" s="9">
        <f>RANDBETWEEN(1,6)</f>
        <v>6</v>
      </c>
      <c r="E290" s="9">
        <f>SUM(B290:D290)</f>
        <v>12</v>
      </c>
      <c r="F290" s="4"/>
      <c r="G290" s="4"/>
      <c r="H290" s="9">
        <v>119</v>
      </c>
      <c r="I290" s="9">
        <f>RANDBETWEEN(1,6)</f>
        <v>3</v>
      </c>
      <c r="J290" s="9">
        <f t="shared" si="2165"/>
        <v>2</v>
      </c>
      <c r="K290" s="9">
        <f t="shared" si="2165"/>
        <v>1</v>
      </c>
      <c r="L290" s="9">
        <f>SUM(I290:K290)</f>
        <v>6</v>
      </c>
      <c r="M290" s="4"/>
      <c r="N290" s="4"/>
      <c r="O290" s="9">
        <v>119</v>
      </c>
      <c r="P290" s="9">
        <f t="shared" si="2165"/>
        <v>6</v>
      </c>
      <c r="Q290" s="9">
        <f t="shared" si="2165"/>
        <v>2</v>
      </c>
      <c r="R290" s="9">
        <f t="shared" si="2165"/>
        <v>1</v>
      </c>
      <c r="S290" s="9">
        <f>SUM(P290:R290)</f>
        <v>9</v>
      </c>
      <c r="T290" s="4"/>
      <c r="U290" s="4"/>
      <c r="V290" s="9">
        <v>119</v>
      </c>
      <c r="W290" s="9">
        <f t="shared" si="2165"/>
        <v>5</v>
      </c>
      <c r="X290" s="9">
        <f t="shared" si="2165"/>
        <v>5</v>
      </c>
      <c r="Y290" s="9">
        <f t="shared" si="2165"/>
        <v>4</v>
      </c>
      <c r="Z290" s="9">
        <f>SUM(W290:Y290)</f>
        <v>14</v>
      </c>
    </row>
    <row r="291" ht="20.05" customHeight="1">
      <c r="A291" s="9">
        <v>120</v>
      </c>
      <c r="B291" s="9">
        <f>RANDBETWEEN(1,6)</f>
        <v>6</v>
      </c>
      <c r="C291" s="9">
        <f>RANDBETWEEN(1,6)</f>
        <v>1</v>
      </c>
      <c r="D291" s="9">
        <f>RANDBETWEEN(1,6)</f>
        <v>3</v>
      </c>
      <c r="E291" s="9">
        <f>SUM(B291:D291)</f>
        <v>10</v>
      </c>
      <c r="F291" s="4"/>
      <c r="G291" s="4"/>
      <c r="H291" s="9">
        <v>120</v>
      </c>
      <c r="I291" s="9">
        <f>RANDBETWEEN(1,6)</f>
        <v>2</v>
      </c>
      <c r="J291" s="9">
        <f t="shared" si="2165"/>
        <v>3</v>
      </c>
      <c r="K291" s="9">
        <f t="shared" si="2165"/>
        <v>5</v>
      </c>
      <c r="L291" s="9">
        <f>SUM(I291:K291)</f>
        <v>10</v>
      </c>
      <c r="M291" s="4"/>
      <c r="N291" s="4"/>
      <c r="O291" s="9">
        <v>120</v>
      </c>
      <c r="P291" s="9">
        <f t="shared" si="2165"/>
        <v>6</v>
      </c>
      <c r="Q291" s="9">
        <f t="shared" si="2165"/>
        <v>2</v>
      </c>
      <c r="R291" s="9">
        <f t="shared" si="2165"/>
        <v>5</v>
      </c>
      <c r="S291" s="9">
        <f>SUM(P291:R291)</f>
        <v>13</v>
      </c>
      <c r="T291" s="4"/>
      <c r="U291" s="4"/>
      <c r="V291" s="9">
        <v>120</v>
      </c>
      <c r="W291" s="9">
        <f t="shared" si="2165"/>
        <v>4</v>
      </c>
      <c r="X291" s="9">
        <f t="shared" si="2165"/>
        <v>1</v>
      </c>
      <c r="Y291" s="9">
        <f t="shared" si="2165"/>
        <v>3</v>
      </c>
      <c r="Z291" s="9">
        <f>SUM(W291:Y291)</f>
        <v>8</v>
      </c>
    </row>
    <row r="292" ht="20.05" customHeight="1">
      <c r="A292" s="9">
        <v>121</v>
      </c>
      <c r="B292" s="9">
        <f>RANDBETWEEN(1,6)</f>
        <v>1</v>
      </c>
      <c r="C292" s="9">
        <f>RANDBETWEEN(1,6)</f>
        <v>1</v>
      </c>
      <c r="D292" s="9">
        <f>RANDBETWEEN(1,6)</f>
        <v>3</v>
      </c>
      <c r="E292" s="9">
        <f>SUM(B292:D292)</f>
        <v>5</v>
      </c>
      <c r="F292" s="4"/>
      <c r="G292" s="4"/>
      <c r="H292" s="9">
        <v>121</v>
      </c>
      <c r="I292" s="9">
        <f>RANDBETWEEN(1,6)</f>
        <v>6</v>
      </c>
      <c r="J292" s="9">
        <f t="shared" si="2405" ref="J292:Y306">RANDBETWEEN(1,6)</f>
        <v>6</v>
      </c>
      <c r="K292" s="9">
        <f t="shared" si="2405"/>
        <v>3</v>
      </c>
      <c r="L292" s="9">
        <f>SUM(I292:K292)</f>
        <v>15</v>
      </c>
      <c r="M292" s="4"/>
      <c r="N292" s="4"/>
      <c r="O292" s="9">
        <v>121</v>
      </c>
      <c r="P292" s="9">
        <f t="shared" si="2405"/>
        <v>1</v>
      </c>
      <c r="Q292" s="9">
        <f t="shared" si="2405"/>
        <v>5</v>
      </c>
      <c r="R292" s="9">
        <f t="shared" si="2405"/>
        <v>3</v>
      </c>
      <c r="S292" s="9">
        <f>SUM(P292:R292)</f>
        <v>9</v>
      </c>
      <c r="T292" s="4"/>
      <c r="U292" s="4"/>
      <c r="V292" s="9">
        <v>121</v>
      </c>
      <c r="W292" s="9">
        <f t="shared" si="2405"/>
        <v>2</v>
      </c>
      <c r="X292" s="9">
        <f t="shared" si="2405"/>
        <v>6</v>
      </c>
      <c r="Y292" s="9">
        <f t="shared" si="2405"/>
        <v>1</v>
      </c>
      <c r="Z292" s="9">
        <f>SUM(W292:Y292)</f>
        <v>9</v>
      </c>
    </row>
    <row r="293" ht="20.05" customHeight="1">
      <c r="A293" s="9">
        <v>122</v>
      </c>
      <c r="B293" s="9">
        <f>RANDBETWEEN(1,6)</f>
        <v>2</v>
      </c>
      <c r="C293" s="9">
        <f>RANDBETWEEN(1,6)</f>
        <v>1</v>
      </c>
      <c r="D293" s="9">
        <f>RANDBETWEEN(1,6)</f>
        <v>1</v>
      </c>
      <c r="E293" s="9">
        <f>SUM(B293:D293)</f>
        <v>4</v>
      </c>
      <c r="F293" s="4"/>
      <c r="G293" s="4"/>
      <c r="H293" s="9">
        <v>122</v>
      </c>
      <c r="I293" s="9">
        <f>RANDBETWEEN(1,6)</f>
        <v>2</v>
      </c>
      <c r="J293" s="9">
        <f t="shared" si="2405"/>
        <v>1</v>
      </c>
      <c r="K293" s="9">
        <f t="shared" si="2405"/>
        <v>1</v>
      </c>
      <c r="L293" s="9">
        <f>SUM(I293:K293)</f>
        <v>4</v>
      </c>
      <c r="M293" s="4"/>
      <c r="N293" s="4"/>
      <c r="O293" s="9">
        <v>122</v>
      </c>
      <c r="P293" s="9">
        <f t="shared" si="2405"/>
        <v>4</v>
      </c>
      <c r="Q293" s="9">
        <f t="shared" si="2405"/>
        <v>3</v>
      </c>
      <c r="R293" s="9">
        <f t="shared" si="2405"/>
        <v>4</v>
      </c>
      <c r="S293" s="9">
        <f>SUM(P293:R293)</f>
        <v>11</v>
      </c>
      <c r="T293" s="4"/>
      <c r="U293" s="4"/>
      <c r="V293" s="9">
        <v>122</v>
      </c>
      <c r="W293" s="9">
        <f t="shared" si="2405"/>
        <v>6</v>
      </c>
      <c r="X293" s="9">
        <f t="shared" si="2405"/>
        <v>6</v>
      </c>
      <c r="Y293" s="9">
        <f t="shared" si="2405"/>
        <v>5</v>
      </c>
      <c r="Z293" s="9">
        <f>SUM(W293:Y293)</f>
        <v>17</v>
      </c>
    </row>
    <row r="294" ht="20.05" customHeight="1">
      <c r="A294" s="9">
        <v>123</v>
      </c>
      <c r="B294" s="9">
        <f>RANDBETWEEN(1,6)</f>
        <v>1</v>
      </c>
      <c r="C294" s="9">
        <f>RANDBETWEEN(1,6)</f>
        <v>6</v>
      </c>
      <c r="D294" s="9">
        <f>RANDBETWEEN(1,6)</f>
        <v>6</v>
      </c>
      <c r="E294" s="9">
        <f>SUM(B294:D294)</f>
        <v>13</v>
      </c>
      <c r="F294" s="4"/>
      <c r="G294" s="4"/>
      <c r="H294" s="9">
        <v>123</v>
      </c>
      <c r="I294" s="9">
        <f>RANDBETWEEN(1,6)</f>
        <v>4</v>
      </c>
      <c r="J294" s="9">
        <f t="shared" si="2405"/>
        <v>5</v>
      </c>
      <c r="K294" s="9">
        <f t="shared" si="2405"/>
        <v>6</v>
      </c>
      <c r="L294" s="9">
        <f>SUM(I294:K294)</f>
        <v>15</v>
      </c>
      <c r="M294" s="4"/>
      <c r="N294" s="4"/>
      <c r="O294" s="9">
        <v>123</v>
      </c>
      <c r="P294" s="9">
        <f t="shared" si="2405"/>
        <v>6</v>
      </c>
      <c r="Q294" s="9">
        <f t="shared" si="2405"/>
        <v>5</v>
      </c>
      <c r="R294" s="9">
        <f t="shared" si="2405"/>
        <v>6</v>
      </c>
      <c r="S294" s="9">
        <f>SUM(P294:R294)</f>
        <v>17</v>
      </c>
      <c r="T294" s="4"/>
      <c r="U294" s="4"/>
      <c r="V294" s="9">
        <v>123</v>
      </c>
      <c r="W294" s="9">
        <f t="shared" si="2405"/>
        <v>3</v>
      </c>
      <c r="X294" s="9">
        <f t="shared" si="2405"/>
        <v>5</v>
      </c>
      <c r="Y294" s="9">
        <f t="shared" si="2405"/>
        <v>6</v>
      </c>
      <c r="Z294" s="9">
        <f>SUM(W294:Y294)</f>
        <v>14</v>
      </c>
    </row>
    <row r="295" ht="20.05" customHeight="1">
      <c r="A295" s="9">
        <v>124</v>
      </c>
      <c r="B295" s="9">
        <f>RANDBETWEEN(1,6)</f>
        <v>6</v>
      </c>
      <c r="C295" s="9">
        <f>RANDBETWEEN(1,6)</f>
        <v>2</v>
      </c>
      <c r="D295" s="9">
        <f>RANDBETWEEN(1,6)</f>
        <v>3</v>
      </c>
      <c r="E295" s="9">
        <f>SUM(B295:D295)</f>
        <v>11</v>
      </c>
      <c r="F295" s="4"/>
      <c r="G295" s="4"/>
      <c r="H295" s="9">
        <v>124</v>
      </c>
      <c r="I295" s="9">
        <f>RANDBETWEEN(1,6)</f>
        <v>1</v>
      </c>
      <c r="J295" s="9">
        <f t="shared" si="2405"/>
        <v>6</v>
      </c>
      <c r="K295" s="9">
        <f t="shared" si="2405"/>
        <v>3</v>
      </c>
      <c r="L295" s="9">
        <f>SUM(I295:K295)</f>
        <v>10</v>
      </c>
      <c r="M295" s="4"/>
      <c r="N295" s="4"/>
      <c r="O295" s="9">
        <v>124</v>
      </c>
      <c r="P295" s="9">
        <f t="shared" si="2405"/>
        <v>4</v>
      </c>
      <c r="Q295" s="9">
        <f t="shared" si="2405"/>
        <v>6</v>
      </c>
      <c r="R295" s="9">
        <f t="shared" si="2405"/>
        <v>4</v>
      </c>
      <c r="S295" s="9">
        <f>SUM(P295:R295)</f>
        <v>14</v>
      </c>
      <c r="T295" s="4"/>
      <c r="U295" s="4"/>
      <c r="V295" s="9">
        <v>124</v>
      </c>
      <c r="W295" s="9">
        <f t="shared" si="2405"/>
        <v>2</v>
      </c>
      <c r="X295" s="9">
        <f t="shared" si="2405"/>
        <v>6</v>
      </c>
      <c r="Y295" s="9">
        <f t="shared" si="2405"/>
        <v>1</v>
      </c>
      <c r="Z295" s="9">
        <f>SUM(W295:Y295)</f>
        <v>9</v>
      </c>
    </row>
    <row r="296" ht="20.05" customHeight="1">
      <c r="A296" s="9">
        <v>125</v>
      </c>
      <c r="B296" s="9">
        <f>RANDBETWEEN(1,6)</f>
        <v>1</v>
      </c>
      <c r="C296" s="9">
        <f>RANDBETWEEN(1,6)</f>
        <v>2</v>
      </c>
      <c r="D296" s="9">
        <f>RANDBETWEEN(1,6)</f>
        <v>5</v>
      </c>
      <c r="E296" s="9">
        <f>SUM(B296:D296)</f>
        <v>8</v>
      </c>
      <c r="F296" s="4"/>
      <c r="G296" s="4"/>
      <c r="H296" s="9">
        <v>125</v>
      </c>
      <c r="I296" s="9">
        <f>RANDBETWEEN(1,6)</f>
        <v>6</v>
      </c>
      <c r="J296" s="9">
        <f t="shared" si="2405"/>
        <v>6</v>
      </c>
      <c r="K296" s="9">
        <f t="shared" si="2405"/>
        <v>3</v>
      </c>
      <c r="L296" s="9">
        <f>SUM(I296:K296)</f>
        <v>15</v>
      </c>
      <c r="M296" s="4"/>
      <c r="N296" s="4"/>
      <c r="O296" s="9">
        <v>125</v>
      </c>
      <c r="P296" s="9">
        <f t="shared" si="2405"/>
        <v>6</v>
      </c>
      <c r="Q296" s="9">
        <f t="shared" si="2405"/>
        <v>4</v>
      </c>
      <c r="R296" s="9">
        <f t="shared" si="2405"/>
        <v>4</v>
      </c>
      <c r="S296" s="9">
        <f>SUM(P296:R296)</f>
        <v>14</v>
      </c>
      <c r="T296" s="4"/>
      <c r="U296" s="4"/>
      <c r="V296" s="9">
        <v>125</v>
      </c>
      <c r="W296" s="9">
        <f t="shared" si="2405"/>
        <v>3</v>
      </c>
      <c r="X296" s="9">
        <f t="shared" si="2405"/>
        <v>3</v>
      </c>
      <c r="Y296" s="9">
        <f t="shared" si="2405"/>
        <v>2</v>
      </c>
      <c r="Z296" s="9">
        <f>SUM(W296:Y296)</f>
        <v>8</v>
      </c>
    </row>
    <row r="297" ht="20.05" customHeight="1">
      <c r="A297" s="9">
        <v>126</v>
      </c>
      <c r="B297" s="9">
        <f>RANDBETWEEN(1,6)</f>
        <v>6</v>
      </c>
      <c r="C297" s="9">
        <f>RANDBETWEEN(1,6)</f>
        <v>2</v>
      </c>
      <c r="D297" s="9">
        <f>RANDBETWEEN(1,6)</f>
        <v>1</v>
      </c>
      <c r="E297" s="9">
        <f>SUM(B297:D297)</f>
        <v>9</v>
      </c>
      <c r="F297" s="4"/>
      <c r="G297" s="4"/>
      <c r="H297" s="9">
        <v>126</v>
      </c>
      <c r="I297" s="9">
        <f>RANDBETWEEN(1,6)</f>
        <v>6</v>
      </c>
      <c r="J297" s="9">
        <f t="shared" si="2405"/>
        <v>6</v>
      </c>
      <c r="K297" s="9">
        <f t="shared" si="2405"/>
        <v>1</v>
      </c>
      <c r="L297" s="9">
        <f>SUM(I297:K297)</f>
        <v>13</v>
      </c>
      <c r="M297" s="4"/>
      <c r="N297" s="4"/>
      <c r="O297" s="9">
        <v>126</v>
      </c>
      <c r="P297" s="9">
        <f t="shared" si="2405"/>
        <v>2</v>
      </c>
      <c r="Q297" s="9">
        <f t="shared" si="2405"/>
        <v>5</v>
      </c>
      <c r="R297" s="9">
        <f t="shared" si="2405"/>
        <v>5</v>
      </c>
      <c r="S297" s="9">
        <f>SUM(P297:R297)</f>
        <v>12</v>
      </c>
      <c r="T297" s="4"/>
      <c r="U297" s="4"/>
      <c r="V297" s="9">
        <v>126</v>
      </c>
      <c r="W297" s="9">
        <f t="shared" si="2405"/>
        <v>6</v>
      </c>
      <c r="X297" s="9">
        <f t="shared" si="2405"/>
        <v>5</v>
      </c>
      <c r="Y297" s="9">
        <f t="shared" si="2405"/>
        <v>2</v>
      </c>
      <c r="Z297" s="9">
        <f>SUM(W297:Y297)</f>
        <v>13</v>
      </c>
    </row>
    <row r="298" ht="20.05" customHeight="1">
      <c r="A298" s="9">
        <v>127</v>
      </c>
      <c r="B298" s="9">
        <f>RANDBETWEEN(1,6)</f>
        <v>6</v>
      </c>
      <c r="C298" s="9">
        <f>RANDBETWEEN(1,6)</f>
        <v>4</v>
      </c>
      <c r="D298" s="9">
        <f>RANDBETWEEN(1,6)</f>
        <v>5</v>
      </c>
      <c r="E298" s="9">
        <f>SUM(B298:D298)</f>
        <v>15</v>
      </c>
      <c r="F298" s="4"/>
      <c r="G298" s="4"/>
      <c r="H298" s="9">
        <v>127</v>
      </c>
      <c r="I298" s="9">
        <f>RANDBETWEEN(1,6)</f>
        <v>3</v>
      </c>
      <c r="J298" s="9">
        <f t="shared" si="2405"/>
        <v>5</v>
      </c>
      <c r="K298" s="9">
        <f t="shared" si="2405"/>
        <v>3</v>
      </c>
      <c r="L298" s="9">
        <f>SUM(I298:K298)</f>
        <v>11</v>
      </c>
      <c r="M298" s="4"/>
      <c r="N298" s="4"/>
      <c r="O298" s="9">
        <v>127</v>
      </c>
      <c r="P298" s="9">
        <f t="shared" si="2405"/>
        <v>3</v>
      </c>
      <c r="Q298" s="9">
        <f t="shared" si="2405"/>
        <v>1</v>
      </c>
      <c r="R298" s="9">
        <f t="shared" si="2405"/>
        <v>4</v>
      </c>
      <c r="S298" s="9">
        <f>SUM(P298:R298)</f>
        <v>8</v>
      </c>
      <c r="T298" s="4"/>
      <c r="U298" s="4"/>
      <c r="V298" s="9">
        <v>127</v>
      </c>
      <c r="W298" s="9">
        <f t="shared" si="2405"/>
        <v>4</v>
      </c>
      <c r="X298" s="9">
        <f t="shared" si="2405"/>
        <v>1</v>
      </c>
      <c r="Y298" s="9">
        <f t="shared" si="2405"/>
        <v>1</v>
      </c>
      <c r="Z298" s="9">
        <f>SUM(W298:Y298)</f>
        <v>6</v>
      </c>
    </row>
    <row r="299" ht="20.05" customHeight="1">
      <c r="A299" s="9">
        <v>128</v>
      </c>
      <c r="B299" s="9">
        <f>RANDBETWEEN(1,6)</f>
        <v>4</v>
      </c>
      <c r="C299" s="9">
        <f>RANDBETWEEN(1,6)</f>
        <v>5</v>
      </c>
      <c r="D299" s="9">
        <f>RANDBETWEEN(1,6)</f>
        <v>2</v>
      </c>
      <c r="E299" s="9">
        <f>SUM(B299:D299)</f>
        <v>11</v>
      </c>
      <c r="F299" s="4"/>
      <c r="G299" s="4"/>
      <c r="H299" s="9">
        <v>128</v>
      </c>
      <c r="I299" s="9">
        <f>RANDBETWEEN(1,6)</f>
        <v>6</v>
      </c>
      <c r="J299" s="9">
        <f t="shared" si="2405"/>
        <v>1</v>
      </c>
      <c r="K299" s="9">
        <f t="shared" si="2405"/>
        <v>4</v>
      </c>
      <c r="L299" s="9">
        <f>SUM(I299:K299)</f>
        <v>11</v>
      </c>
      <c r="M299" s="4"/>
      <c r="N299" s="4"/>
      <c r="O299" s="9">
        <v>128</v>
      </c>
      <c r="P299" s="9">
        <f t="shared" si="2405"/>
        <v>3</v>
      </c>
      <c r="Q299" s="9">
        <f t="shared" si="2405"/>
        <v>1</v>
      </c>
      <c r="R299" s="9">
        <f t="shared" si="2405"/>
        <v>4</v>
      </c>
      <c r="S299" s="9">
        <f>SUM(P299:R299)</f>
        <v>8</v>
      </c>
      <c r="T299" s="4"/>
      <c r="U299" s="4"/>
      <c r="V299" s="9">
        <v>128</v>
      </c>
      <c r="W299" s="9">
        <f t="shared" si="2405"/>
        <v>3</v>
      </c>
      <c r="X299" s="9">
        <f t="shared" si="2405"/>
        <v>6</v>
      </c>
      <c r="Y299" s="9">
        <f t="shared" si="2405"/>
        <v>6</v>
      </c>
      <c r="Z299" s="9">
        <f>SUM(W299:Y299)</f>
        <v>15</v>
      </c>
    </row>
    <row r="300" ht="20.05" customHeight="1">
      <c r="A300" s="9">
        <v>129</v>
      </c>
      <c r="B300" s="9">
        <f>RANDBETWEEN(1,6)</f>
        <v>5</v>
      </c>
      <c r="C300" s="9">
        <f>RANDBETWEEN(1,6)</f>
        <v>1</v>
      </c>
      <c r="D300" s="9">
        <f>RANDBETWEEN(1,6)</f>
        <v>1</v>
      </c>
      <c r="E300" s="9">
        <f>SUM(B300:D300)</f>
        <v>7</v>
      </c>
      <c r="F300" s="4"/>
      <c r="G300" s="4"/>
      <c r="H300" s="9">
        <v>129</v>
      </c>
      <c r="I300" s="9">
        <f>RANDBETWEEN(1,6)</f>
        <v>4</v>
      </c>
      <c r="J300" s="9">
        <f t="shared" si="2405"/>
        <v>4</v>
      </c>
      <c r="K300" s="9">
        <f t="shared" si="2405"/>
        <v>2</v>
      </c>
      <c r="L300" s="9">
        <f>SUM(I300:K300)</f>
        <v>10</v>
      </c>
      <c r="M300" s="4"/>
      <c r="N300" s="4"/>
      <c r="O300" s="9">
        <v>129</v>
      </c>
      <c r="P300" s="9">
        <f t="shared" si="2405"/>
        <v>5</v>
      </c>
      <c r="Q300" s="9">
        <f t="shared" si="2405"/>
        <v>3</v>
      </c>
      <c r="R300" s="9">
        <f t="shared" si="2405"/>
        <v>6</v>
      </c>
      <c r="S300" s="9">
        <f>SUM(P300:R300)</f>
        <v>14</v>
      </c>
      <c r="T300" s="4"/>
      <c r="U300" s="4"/>
      <c r="V300" s="9">
        <v>129</v>
      </c>
      <c r="W300" s="9">
        <f t="shared" si="2405"/>
        <v>3</v>
      </c>
      <c r="X300" s="9">
        <f t="shared" si="2405"/>
        <v>6</v>
      </c>
      <c r="Y300" s="9">
        <f t="shared" si="2405"/>
        <v>6</v>
      </c>
      <c r="Z300" s="9">
        <f>SUM(W300:Y300)</f>
        <v>15</v>
      </c>
    </row>
    <row r="301" ht="20.05" customHeight="1">
      <c r="A301" s="9">
        <v>130</v>
      </c>
      <c r="B301" s="9">
        <f>RANDBETWEEN(1,6)</f>
        <v>5</v>
      </c>
      <c r="C301" s="9">
        <f>RANDBETWEEN(1,6)</f>
        <v>3</v>
      </c>
      <c r="D301" s="9">
        <f>RANDBETWEEN(1,6)</f>
        <v>3</v>
      </c>
      <c r="E301" s="9">
        <f>SUM(B301:D301)</f>
        <v>11</v>
      </c>
      <c r="F301" s="4"/>
      <c r="G301" s="4"/>
      <c r="H301" s="9">
        <v>130</v>
      </c>
      <c r="I301" s="9">
        <f>RANDBETWEEN(1,6)</f>
        <v>6</v>
      </c>
      <c r="J301" s="9">
        <f t="shared" si="2405"/>
        <v>6</v>
      </c>
      <c r="K301" s="9">
        <f t="shared" si="2405"/>
        <v>6</v>
      </c>
      <c r="L301" s="9">
        <f>SUM(I301:K301)</f>
        <v>18</v>
      </c>
      <c r="M301" s="4"/>
      <c r="N301" s="4"/>
      <c r="O301" s="9">
        <v>130</v>
      </c>
      <c r="P301" s="9">
        <f t="shared" si="2405"/>
        <v>4</v>
      </c>
      <c r="Q301" s="9">
        <f t="shared" si="2405"/>
        <v>5</v>
      </c>
      <c r="R301" s="9">
        <f t="shared" si="2405"/>
        <v>4</v>
      </c>
      <c r="S301" s="9">
        <f>SUM(P301:R301)</f>
        <v>13</v>
      </c>
      <c r="T301" s="4"/>
      <c r="U301" s="4"/>
      <c r="V301" s="9">
        <v>130</v>
      </c>
      <c r="W301" s="9">
        <f t="shared" si="2405"/>
        <v>5</v>
      </c>
      <c r="X301" s="9">
        <f t="shared" si="2405"/>
        <v>3</v>
      </c>
      <c r="Y301" s="9">
        <f t="shared" si="2405"/>
        <v>2</v>
      </c>
      <c r="Z301" s="9">
        <f>SUM(W301:Y301)</f>
        <v>10</v>
      </c>
    </row>
    <row r="302" ht="20.05" customHeight="1">
      <c r="A302" s="9">
        <v>131</v>
      </c>
      <c r="B302" s="9">
        <f>RANDBETWEEN(1,6)</f>
        <v>3</v>
      </c>
      <c r="C302" s="9">
        <f>RANDBETWEEN(1,6)</f>
        <v>6</v>
      </c>
      <c r="D302" s="9">
        <f>RANDBETWEEN(1,6)</f>
        <v>2</v>
      </c>
      <c r="E302" s="9">
        <f>SUM(B302:D302)</f>
        <v>11</v>
      </c>
      <c r="F302" s="4"/>
      <c r="G302" s="4"/>
      <c r="H302" s="9">
        <v>131</v>
      </c>
      <c r="I302" s="9">
        <f>RANDBETWEEN(1,6)</f>
        <v>2</v>
      </c>
      <c r="J302" s="9">
        <f t="shared" si="2405"/>
        <v>5</v>
      </c>
      <c r="K302" s="9">
        <f t="shared" si="2405"/>
        <v>6</v>
      </c>
      <c r="L302" s="9">
        <f>SUM(I302:K302)</f>
        <v>13</v>
      </c>
      <c r="M302" s="4"/>
      <c r="N302" s="4"/>
      <c r="O302" s="9">
        <v>131</v>
      </c>
      <c r="P302" s="9">
        <f t="shared" si="2405"/>
        <v>2</v>
      </c>
      <c r="Q302" s="9">
        <f t="shared" si="2405"/>
        <v>3</v>
      </c>
      <c r="R302" s="9">
        <f t="shared" si="2405"/>
        <v>4</v>
      </c>
      <c r="S302" s="9">
        <f>SUM(P302:R302)</f>
        <v>9</v>
      </c>
      <c r="T302" s="4"/>
      <c r="U302" s="4"/>
      <c r="V302" s="9">
        <v>131</v>
      </c>
      <c r="W302" s="9">
        <f t="shared" si="2405"/>
        <v>4</v>
      </c>
      <c r="X302" s="9">
        <f t="shared" si="2405"/>
        <v>3</v>
      </c>
      <c r="Y302" s="9">
        <f t="shared" si="2405"/>
        <v>3</v>
      </c>
      <c r="Z302" s="9">
        <f>SUM(W302:Y302)</f>
        <v>10</v>
      </c>
    </row>
    <row r="303" ht="20.05" customHeight="1">
      <c r="A303" s="9">
        <v>132</v>
      </c>
      <c r="B303" s="9">
        <f>RANDBETWEEN(1,6)</f>
        <v>2</v>
      </c>
      <c r="C303" s="9">
        <f>RANDBETWEEN(1,6)</f>
        <v>6</v>
      </c>
      <c r="D303" s="9">
        <f>RANDBETWEEN(1,6)</f>
        <v>6</v>
      </c>
      <c r="E303" s="9">
        <f>SUM(B303:D303)</f>
        <v>14</v>
      </c>
      <c r="F303" s="4"/>
      <c r="G303" s="4"/>
      <c r="H303" s="9">
        <v>132</v>
      </c>
      <c r="I303" s="9">
        <f>RANDBETWEEN(1,6)</f>
        <v>1</v>
      </c>
      <c r="J303" s="9">
        <f t="shared" si="2405"/>
        <v>2</v>
      </c>
      <c r="K303" s="9">
        <f t="shared" si="2405"/>
        <v>2</v>
      </c>
      <c r="L303" s="9">
        <f>SUM(I303:K303)</f>
        <v>5</v>
      </c>
      <c r="M303" s="4"/>
      <c r="N303" s="4"/>
      <c r="O303" s="9">
        <v>132</v>
      </c>
      <c r="P303" s="9">
        <f t="shared" si="2405"/>
        <v>5</v>
      </c>
      <c r="Q303" s="9">
        <f t="shared" si="2405"/>
        <v>2</v>
      </c>
      <c r="R303" s="9">
        <f t="shared" si="2405"/>
        <v>6</v>
      </c>
      <c r="S303" s="9">
        <f>SUM(P303:R303)</f>
        <v>13</v>
      </c>
      <c r="T303" s="4"/>
      <c r="U303" s="4"/>
      <c r="V303" s="9">
        <v>132</v>
      </c>
      <c r="W303" s="9">
        <f t="shared" si="2405"/>
        <v>6</v>
      </c>
      <c r="X303" s="9">
        <f t="shared" si="2405"/>
        <v>2</v>
      </c>
      <c r="Y303" s="9">
        <f t="shared" si="2405"/>
        <v>1</v>
      </c>
      <c r="Z303" s="9">
        <f>SUM(W303:Y303)</f>
        <v>9</v>
      </c>
    </row>
    <row r="304" ht="20.05" customHeight="1">
      <c r="A304" s="9">
        <v>133</v>
      </c>
      <c r="B304" s="9">
        <f>RANDBETWEEN(1,6)</f>
        <v>4</v>
      </c>
      <c r="C304" s="9">
        <f>RANDBETWEEN(1,6)</f>
        <v>1</v>
      </c>
      <c r="D304" s="9">
        <f>RANDBETWEEN(1,6)</f>
        <v>2</v>
      </c>
      <c r="E304" s="9">
        <f>SUM(B304:D304)</f>
        <v>7</v>
      </c>
      <c r="F304" s="4"/>
      <c r="G304" s="4"/>
      <c r="H304" s="9">
        <v>133</v>
      </c>
      <c r="I304" s="9">
        <f>RANDBETWEEN(1,6)</f>
        <v>3</v>
      </c>
      <c r="J304" s="9">
        <f t="shared" si="2405"/>
        <v>1</v>
      </c>
      <c r="K304" s="9">
        <f t="shared" si="2405"/>
        <v>6</v>
      </c>
      <c r="L304" s="9">
        <f>SUM(I304:K304)</f>
        <v>10</v>
      </c>
      <c r="M304" s="4"/>
      <c r="N304" s="4"/>
      <c r="O304" s="9">
        <v>133</v>
      </c>
      <c r="P304" s="9">
        <f t="shared" si="2405"/>
        <v>5</v>
      </c>
      <c r="Q304" s="9">
        <f t="shared" si="2405"/>
        <v>4</v>
      </c>
      <c r="R304" s="9">
        <f t="shared" si="2405"/>
        <v>3</v>
      </c>
      <c r="S304" s="9">
        <f>SUM(P304:R304)</f>
        <v>12</v>
      </c>
      <c r="T304" s="4"/>
      <c r="U304" s="4"/>
      <c r="V304" s="9">
        <v>133</v>
      </c>
      <c r="W304" s="9">
        <f t="shared" si="2405"/>
        <v>6</v>
      </c>
      <c r="X304" s="9">
        <f t="shared" si="2405"/>
        <v>2</v>
      </c>
      <c r="Y304" s="9">
        <f t="shared" si="2405"/>
        <v>2</v>
      </c>
      <c r="Z304" s="9">
        <f>SUM(W304:Y304)</f>
        <v>10</v>
      </c>
    </row>
    <row r="305" ht="20.05" customHeight="1">
      <c r="A305" s="9">
        <v>134</v>
      </c>
      <c r="B305" s="9">
        <f>RANDBETWEEN(1,6)</f>
        <v>3</v>
      </c>
      <c r="C305" s="9">
        <f>RANDBETWEEN(1,6)</f>
        <v>4</v>
      </c>
      <c r="D305" s="9">
        <f>RANDBETWEEN(1,6)</f>
        <v>1</v>
      </c>
      <c r="E305" s="9">
        <f>SUM(B305:D305)</f>
        <v>8</v>
      </c>
      <c r="F305" s="4"/>
      <c r="G305" s="4"/>
      <c r="H305" s="9">
        <v>134</v>
      </c>
      <c r="I305" s="9">
        <f>RANDBETWEEN(1,6)</f>
        <v>5</v>
      </c>
      <c r="J305" s="9">
        <f t="shared" si="2405"/>
        <v>5</v>
      </c>
      <c r="K305" s="9">
        <f t="shared" si="2405"/>
        <v>5</v>
      </c>
      <c r="L305" s="9">
        <f>SUM(I305:K305)</f>
        <v>15</v>
      </c>
      <c r="M305" s="4"/>
      <c r="N305" s="4"/>
      <c r="O305" s="9">
        <v>134</v>
      </c>
      <c r="P305" s="9">
        <f t="shared" si="2405"/>
        <v>6</v>
      </c>
      <c r="Q305" s="9">
        <f t="shared" si="2405"/>
        <v>3</v>
      </c>
      <c r="R305" s="9">
        <f t="shared" si="2405"/>
        <v>2</v>
      </c>
      <c r="S305" s="9">
        <f>SUM(P305:R305)</f>
        <v>11</v>
      </c>
      <c r="T305" s="4"/>
      <c r="U305" s="4"/>
      <c r="V305" s="9">
        <v>134</v>
      </c>
      <c r="W305" s="9">
        <f t="shared" si="2405"/>
        <v>4</v>
      </c>
      <c r="X305" s="9">
        <f t="shared" si="2405"/>
        <v>5</v>
      </c>
      <c r="Y305" s="9">
        <f t="shared" si="2405"/>
        <v>5</v>
      </c>
      <c r="Z305" s="9">
        <f>SUM(W305:Y305)</f>
        <v>14</v>
      </c>
    </row>
    <row r="306" ht="20.05" customHeight="1">
      <c r="A306" s="9">
        <v>135</v>
      </c>
      <c r="B306" s="9">
        <f>RANDBETWEEN(1,6)</f>
        <v>5</v>
      </c>
      <c r="C306" s="9">
        <f>RANDBETWEEN(1,6)</f>
        <v>4</v>
      </c>
      <c r="D306" s="9">
        <f>RANDBETWEEN(1,6)</f>
        <v>2</v>
      </c>
      <c r="E306" s="9">
        <f>SUM(B306:D306)</f>
        <v>11</v>
      </c>
      <c r="F306" s="4"/>
      <c r="G306" s="4"/>
      <c r="H306" s="9">
        <v>135</v>
      </c>
      <c r="I306" s="9">
        <f>RANDBETWEEN(1,6)</f>
        <v>1</v>
      </c>
      <c r="J306" s="9">
        <f t="shared" si="2405"/>
        <v>2</v>
      </c>
      <c r="K306" s="9">
        <f t="shared" si="2405"/>
        <v>3</v>
      </c>
      <c r="L306" s="9">
        <f>SUM(I306:K306)</f>
        <v>6</v>
      </c>
      <c r="M306" s="4"/>
      <c r="N306" s="4"/>
      <c r="O306" s="9">
        <v>135</v>
      </c>
      <c r="P306" s="9">
        <f t="shared" si="2405"/>
        <v>6</v>
      </c>
      <c r="Q306" s="9">
        <f t="shared" si="2405"/>
        <v>2</v>
      </c>
      <c r="R306" s="9">
        <f t="shared" si="2405"/>
        <v>6</v>
      </c>
      <c r="S306" s="9">
        <f>SUM(P306:R306)</f>
        <v>14</v>
      </c>
      <c r="T306" s="4"/>
      <c r="U306" s="4"/>
      <c r="V306" s="9">
        <v>135</v>
      </c>
      <c r="W306" s="9">
        <f t="shared" si="2405"/>
        <v>4</v>
      </c>
      <c r="X306" s="9">
        <f t="shared" si="2405"/>
        <v>4</v>
      </c>
      <c r="Y306" s="9">
        <f t="shared" si="2405"/>
        <v>1</v>
      </c>
      <c r="Z306" s="9">
        <f>SUM(W306:Y306)</f>
        <v>9</v>
      </c>
    </row>
    <row r="307" ht="20.05" customHeight="1">
      <c r="A307" s="9">
        <v>136</v>
      </c>
      <c r="B307" s="9">
        <f>RANDBETWEEN(1,6)</f>
        <v>1</v>
      </c>
      <c r="C307" s="9">
        <f>RANDBETWEEN(1,6)</f>
        <v>5</v>
      </c>
      <c r="D307" s="9">
        <f>RANDBETWEEN(1,6)</f>
        <v>4</v>
      </c>
      <c r="E307" s="9">
        <f>SUM(B307:D307)</f>
        <v>10</v>
      </c>
      <c r="F307" s="4"/>
      <c r="G307" s="4"/>
      <c r="H307" s="9">
        <v>136</v>
      </c>
      <c r="I307" s="9">
        <f>RANDBETWEEN(1,6)</f>
        <v>1</v>
      </c>
      <c r="J307" s="9">
        <f t="shared" si="2645" ref="J307:Y321">RANDBETWEEN(1,6)</f>
        <v>6</v>
      </c>
      <c r="K307" s="9">
        <f t="shared" si="2645"/>
        <v>2</v>
      </c>
      <c r="L307" s="9">
        <f>SUM(I307:K307)</f>
        <v>9</v>
      </c>
      <c r="M307" s="4"/>
      <c r="N307" s="4"/>
      <c r="O307" s="9">
        <v>136</v>
      </c>
      <c r="P307" s="9">
        <f t="shared" si="2645"/>
        <v>1</v>
      </c>
      <c r="Q307" s="9">
        <f t="shared" si="2645"/>
        <v>4</v>
      </c>
      <c r="R307" s="9">
        <f t="shared" si="2645"/>
        <v>5</v>
      </c>
      <c r="S307" s="9">
        <f>SUM(P307:R307)</f>
        <v>10</v>
      </c>
      <c r="T307" s="4"/>
      <c r="U307" s="4"/>
      <c r="V307" s="9">
        <v>136</v>
      </c>
      <c r="W307" s="9">
        <f t="shared" si="2645"/>
        <v>5</v>
      </c>
      <c r="X307" s="9">
        <f t="shared" si="2645"/>
        <v>4</v>
      </c>
      <c r="Y307" s="9">
        <f t="shared" si="2645"/>
        <v>3</v>
      </c>
      <c r="Z307" s="9">
        <f>SUM(W307:Y307)</f>
        <v>12</v>
      </c>
    </row>
    <row r="308" ht="20.05" customHeight="1">
      <c r="A308" s="9">
        <v>137</v>
      </c>
      <c r="B308" s="9">
        <f>RANDBETWEEN(1,6)</f>
        <v>3</v>
      </c>
      <c r="C308" s="9">
        <f>RANDBETWEEN(1,6)</f>
        <v>5</v>
      </c>
      <c r="D308" s="9">
        <f>RANDBETWEEN(1,6)</f>
        <v>2</v>
      </c>
      <c r="E308" s="9">
        <f>SUM(B308:D308)</f>
        <v>10</v>
      </c>
      <c r="F308" s="4"/>
      <c r="G308" s="4"/>
      <c r="H308" s="9">
        <v>137</v>
      </c>
      <c r="I308" s="9">
        <f>RANDBETWEEN(1,6)</f>
        <v>3</v>
      </c>
      <c r="J308" s="9">
        <f t="shared" si="2645"/>
        <v>4</v>
      </c>
      <c r="K308" s="9">
        <f t="shared" si="2645"/>
        <v>3</v>
      </c>
      <c r="L308" s="9">
        <f>SUM(I308:K308)</f>
        <v>10</v>
      </c>
      <c r="M308" s="4"/>
      <c r="N308" s="4"/>
      <c r="O308" s="9">
        <v>137</v>
      </c>
      <c r="P308" s="9">
        <f t="shared" si="2645"/>
        <v>1</v>
      </c>
      <c r="Q308" s="9">
        <f t="shared" si="2645"/>
        <v>2</v>
      </c>
      <c r="R308" s="9">
        <f t="shared" si="2645"/>
        <v>5</v>
      </c>
      <c r="S308" s="9">
        <f>SUM(P308:R308)</f>
        <v>8</v>
      </c>
      <c r="T308" s="4"/>
      <c r="U308" s="4"/>
      <c r="V308" s="9">
        <v>137</v>
      </c>
      <c r="W308" s="9">
        <f t="shared" si="2645"/>
        <v>1</v>
      </c>
      <c r="X308" s="9">
        <f t="shared" si="2645"/>
        <v>5</v>
      </c>
      <c r="Y308" s="9">
        <f t="shared" si="2645"/>
        <v>6</v>
      </c>
      <c r="Z308" s="9">
        <f>SUM(W308:Y308)</f>
        <v>12</v>
      </c>
    </row>
    <row r="309" ht="20.05" customHeight="1">
      <c r="A309" s="9">
        <v>138</v>
      </c>
      <c r="B309" s="9">
        <f>RANDBETWEEN(1,6)</f>
        <v>6</v>
      </c>
      <c r="C309" s="9">
        <f>RANDBETWEEN(1,6)</f>
        <v>6</v>
      </c>
      <c r="D309" s="9">
        <f>RANDBETWEEN(1,6)</f>
        <v>4</v>
      </c>
      <c r="E309" s="9">
        <f>SUM(B309:D309)</f>
        <v>16</v>
      </c>
      <c r="F309" s="4"/>
      <c r="G309" s="4"/>
      <c r="H309" s="9">
        <v>138</v>
      </c>
      <c r="I309" s="9">
        <f>RANDBETWEEN(1,6)</f>
        <v>6</v>
      </c>
      <c r="J309" s="9">
        <f t="shared" si="2645"/>
        <v>2</v>
      </c>
      <c r="K309" s="9">
        <f t="shared" si="2645"/>
        <v>2</v>
      </c>
      <c r="L309" s="9">
        <f>SUM(I309:K309)</f>
        <v>10</v>
      </c>
      <c r="M309" s="4"/>
      <c r="N309" s="4"/>
      <c r="O309" s="9">
        <v>138</v>
      </c>
      <c r="P309" s="9">
        <f t="shared" si="2645"/>
        <v>6</v>
      </c>
      <c r="Q309" s="9">
        <f t="shared" si="2645"/>
        <v>6</v>
      </c>
      <c r="R309" s="9">
        <f t="shared" si="2645"/>
        <v>3</v>
      </c>
      <c r="S309" s="9">
        <f>SUM(P309:R309)</f>
        <v>15</v>
      </c>
      <c r="T309" s="4"/>
      <c r="U309" s="4"/>
      <c r="V309" s="9">
        <v>138</v>
      </c>
      <c r="W309" s="9">
        <f t="shared" si="2645"/>
        <v>6</v>
      </c>
      <c r="X309" s="9">
        <f t="shared" si="2645"/>
        <v>2</v>
      </c>
      <c r="Y309" s="9">
        <f t="shared" si="2645"/>
        <v>4</v>
      </c>
      <c r="Z309" s="9">
        <f>SUM(W309:Y309)</f>
        <v>12</v>
      </c>
    </row>
    <row r="310" ht="20.05" customHeight="1">
      <c r="A310" s="9">
        <v>139</v>
      </c>
      <c r="B310" s="9">
        <f>RANDBETWEEN(1,6)</f>
        <v>5</v>
      </c>
      <c r="C310" s="9">
        <f>RANDBETWEEN(1,6)</f>
        <v>4</v>
      </c>
      <c r="D310" s="9">
        <f>RANDBETWEEN(1,6)</f>
        <v>5</v>
      </c>
      <c r="E310" s="9">
        <f>SUM(B310:D310)</f>
        <v>14</v>
      </c>
      <c r="F310" s="4"/>
      <c r="G310" s="4"/>
      <c r="H310" s="9">
        <v>139</v>
      </c>
      <c r="I310" s="9">
        <f>RANDBETWEEN(1,6)</f>
        <v>4</v>
      </c>
      <c r="J310" s="9">
        <f t="shared" si="2645"/>
        <v>5</v>
      </c>
      <c r="K310" s="9">
        <f t="shared" si="2645"/>
        <v>3</v>
      </c>
      <c r="L310" s="9">
        <f>SUM(I310:K310)</f>
        <v>12</v>
      </c>
      <c r="M310" s="4"/>
      <c r="N310" s="4"/>
      <c r="O310" s="9">
        <v>139</v>
      </c>
      <c r="P310" s="9">
        <f t="shared" si="2645"/>
        <v>4</v>
      </c>
      <c r="Q310" s="9">
        <f t="shared" si="2645"/>
        <v>3</v>
      </c>
      <c r="R310" s="9">
        <f t="shared" si="2645"/>
        <v>3</v>
      </c>
      <c r="S310" s="9">
        <f>SUM(P310:R310)</f>
        <v>10</v>
      </c>
      <c r="T310" s="4"/>
      <c r="U310" s="4"/>
      <c r="V310" s="9">
        <v>139</v>
      </c>
      <c r="W310" s="9">
        <f t="shared" si="2645"/>
        <v>3</v>
      </c>
      <c r="X310" s="9">
        <f t="shared" si="2645"/>
        <v>4</v>
      </c>
      <c r="Y310" s="9">
        <f t="shared" si="2645"/>
        <v>5</v>
      </c>
      <c r="Z310" s="9">
        <f>SUM(W310:Y310)</f>
        <v>12</v>
      </c>
    </row>
    <row r="311" ht="20.05" customHeight="1">
      <c r="A311" s="9">
        <v>140</v>
      </c>
      <c r="B311" s="9">
        <f>RANDBETWEEN(1,6)</f>
        <v>1</v>
      </c>
      <c r="C311" s="9">
        <f>RANDBETWEEN(1,6)</f>
        <v>6</v>
      </c>
      <c r="D311" s="9">
        <f>RANDBETWEEN(1,6)</f>
        <v>3</v>
      </c>
      <c r="E311" s="9">
        <f>SUM(B311:D311)</f>
        <v>10</v>
      </c>
      <c r="F311" s="4"/>
      <c r="G311" s="4"/>
      <c r="H311" s="9">
        <v>140</v>
      </c>
      <c r="I311" s="9">
        <f>RANDBETWEEN(1,6)</f>
        <v>5</v>
      </c>
      <c r="J311" s="9">
        <f t="shared" si="2645"/>
        <v>1</v>
      </c>
      <c r="K311" s="9">
        <f t="shared" si="2645"/>
        <v>1</v>
      </c>
      <c r="L311" s="9">
        <f>SUM(I311:K311)</f>
        <v>7</v>
      </c>
      <c r="M311" s="4"/>
      <c r="N311" s="4"/>
      <c r="O311" s="9">
        <v>140</v>
      </c>
      <c r="P311" s="9">
        <f t="shared" si="2645"/>
        <v>4</v>
      </c>
      <c r="Q311" s="9">
        <f t="shared" si="2645"/>
        <v>2</v>
      </c>
      <c r="R311" s="9">
        <f t="shared" si="2645"/>
        <v>5</v>
      </c>
      <c r="S311" s="9">
        <f>SUM(P311:R311)</f>
        <v>11</v>
      </c>
      <c r="T311" s="4"/>
      <c r="U311" s="4"/>
      <c r="V311" s="9">
        <v>140</v>
      </c>
      <c r="W311" s="9">
        <f t="shared" si="2645"/>
        <v>6</v>
      </c>
      <c r="X311" s="9">
        <f t="shared" si="2645"/>
        <v>4</v>
      </c>
      <c r="Y311" s="9">
        <f t="shared" si="2645"/>
        <v>4</v>
      </c>
      <c r="Z311" s="9">
        <f>SUM(W311:Y311)</f>
        <v>14</v>
      </c>
    </row>
    <row r="312" ht="20.05" customHeight="1">
      <c r="A312" s="9">
        <v>141</v>
      </c>
      <c r="B312" s="9">
        <f>RANDBETWEEN(1,6)</f>
        <v>2</v>
      </c>
      <c r="C312" s="9">
        <f>RANDBETWEEN(1,6)</f>
        <v>4</v>
      </c>
      <c r="D312" s="9">
        <f>RANDBETWEEN(1,6)</f>
        <v>4</v>
      </c>
      <c r="E312" s="9">
        <f>SUM(B312:D312)</f>
        <v>10</v>
      </c>
      <c r="F312" s="4"/>
      <c r="G312" s="4"/>
      <c r="H312" s="9">
        <v>141</v>
      </c>
      <c r="I312" s="9">
        <f>RANDBETWEEN(1,6)</f>
        <v>1</v>
      </c>
      <c r="J312" s="9">
        <f t="shared" si="2645"/>
        <v>6</v>
      </c>
      <c r="K312" s="9">
        <f t="shared" si="2645"/>
        <v>2</v>
      </c>
      <c r="L312" s="9">
        <f>SUM(I312:K312)</f>
        <v>9</v>
      </c>
      <c r="M312" s="4"/>
      <c r="N312" s="4"/>
      <c r="O312" s="9">
        <v>141</v>
      </c>
      <c r="P312" s="9">
        <f t="shared" si="2645"/>
        <v>3</v>
      </c>
      <c r="Q312" s="9">
        <f t="shared" si="2645"/>
        <v>2</v>
      </c>
      <c r="R312" s="9">
        <f t="shared" si="2645"/>
        <v>5</v>
      </c>
      <c r="S312" s="9">
        <f>SUM(P312:R312)</f>
        <v>10</v>
      </c>
      <c r="T312" s="4"/>
      <c r="U312" s="4"/>
      <c r="V312" s="9">
        <v>141</v>
      </c>
      <c r="W312" s="9">
        <f t="shared" si="2645"/>
        <v>2</v>
      </c>
      <c r="X312" s="9">
        <f t="shared" si="2645"/>
        <v>5</v>
      </c>
      <c r="Y312" s="9">
        <f t="shared" si="2645"/>
        <v>4</v>
      </c>
      <c r="Z312" s="9">
        <f>SUM(W312:Y312)</f>
        <v>11</v>
      </c>
    </row>
    <row r="313" ht="20.05" customHeight="1">
      <c r="A313" s="9">
        <v>142</v>
      </c>
      <c r="B313" s="9">
        <f>RANDBETWEEN(1,6)</f>
        <v>1</v>
      </c>
      <c r="C313" s="9">
        <f>RANDBETWEEN(1,6)</f>
        <v>6</v>
      </c>
      <c r="D313" s="9">
        <f>RANDBETWEEN(1,6)</f>
        <v>2</v>
      </c>
      <c r="E313" s="9">
        <f>SUM(B313:D313)</f>
        <v>9</v>
      </c>
      <c r="F313" s="4"/>
      <c r="G313" s="4"/>
      <c r="H313" s="9">
        <v>142</v>
      </c>
      <c r="I313" s="9">
        <f>RANDBETWEEN(1,6)</f>
        <v>2</v>
      </c>
      <c r="J313" s="9">
        <f t="shared" si="2645"/>
        <v>2</v>
      </c>
      <c r="K313" s="9">
        <f t="shared" si="2645"/>
        <v>4</v>
      </c>
      <c r="L313" s="9">
        <f>SUM(I313:K313)</f>
        <v>8</v>
      </c>
      <c r="M313" s="4"/>
      <c r="N313" s="4"/>
      <c r="O313" s="9">
        <v>142</v>
      </c>
      <c r="P313" s="9">
        <f t="shared" si="2645"/>
        <v>1</v>
      </c>
      <c r="Q313" s="9">
        <f t="shared" si="2645"/>
        <v>6</v>
      </c>
      <c r="R313" s="9">
        <f t="shared" si="2645"/>
        <v>3</v>
      </c>
      <c r="S313" s="9">
        <f>SUM(P313:R313)</f>
        <v>10</v>
      </c>
      <c r="T313" s="4"/>
      <c r="U313" s="4"/>
      <c r="V313" s="9">
        <v>142</v>
      </c>
      <c r="W313" s="9">
        <f t="shared" si="2645"/>
        <v>2</v>
      </c>
      <c r="X313" s="9">
        <f t="shared" si="2645"/>
        <v>5</v>
      </c>
      <c r="Y313" s="9">
        <f t="shared" si="2645"/>
        <v>1</v>
      </c>
      <c r="Z313" s="9">
        <f>SUM(W313:Y313)</f>
        <v>8</v>
      </c>
    </row>
    <row r="314" ht="20.05" customHeight="1">
      <c r="A314" s="9">
        <v>143</v>
      </c>
      <c r="B314" s="9">
        <f>RANDBETWEEN(1,6)</f>
        <v>3</v>
      </c>
      <c r="C314" s="9">
        <f>RANDBETWEEN(1,6)</f>
        <v>2</v>
      </c>
      <c r="D314" s="9">
        <f>RANDBETWEEN(1,6)</f>
        <v>3</v>
      </c>
      <c r="E314" s="9">
        <f>SUM(B314:D314)</f>
        <v>8</v>
      </c>
      <c r="F314" s="4"/>
      <c r="G314" s="4"/>
      <c r="H314" s="9">
        <v>143</v>
      </c>
      <c r="I314" s="9">
        <f>RANDBETWEEN(1,6)</f>
        <v>6</v>
      </c>
      <c r="J314" s="9">
        <f t="shared" si="2645"/>
        <v>1</v>
      </c>
      <c r="K314" s="9">
        <f t="shared" si="2645"/>
        <v>2</v>
      </c>
      <c r="L314" s="9">
        <f>SUM(I314:K314)</f>
        <v>9</v>
      </c>
      <c r="M314" s="4"/>
      <c r="N314" s="4"/>
      <c r="O314" s="9">
        <v>143</v>
      </c>
      <c r="P314" s="9">
        <f t="shared" si="2645"/>
        <v>3</v>
      </c>
      <c r="Q314" s="9">
        <f t="shared" si="2645"/>
        <v>4</v>
      </c>
      <c r="R314" s="9">
        <f t="shared" si="2645"/>
        <v>5</v>
      </c>
      <c r="S314" s="9">
        <f>SUM(P314:R314)</f>
        <v>12</v>
      </c>
      <c r="T314" s="4"/>
      <c r="U314" s="4"/>
      <c r="V314" s="9">
        <v>143</v>
      </c>
      <c r="W314" s="9">
        <f t="shared" si="2645"/>
        <v>4</v>
      </c>
      <c r="X314" s="9">
        <f t="shared" si="2645"/>
        <v>6</v>
      </c>
      <c r="Y314" s="9">
        <f t="shared" si="2645"/>
        <v>6</v>
      </c>
      <c r="Z314" s="9">
        <f>SUM(W314:Y314)</f>
        <v>16</v>
      </c>
    </row>
    <row r="315" ht="20.05" customHeight="1">
      <c r="A315" s="9">
        <v>144</v>
      </c>
      <c r="B315" s="9">
        <f>RANDBETWEEN(1,6)</f>
        <v>5</v>
      </c>
      <c r="C315" s="9">
        <f>RANDBETWEEN(1,6)</f>
        <v>5</v>
      </c>
      <c r="D315" s="9">
        <f>RANDBETWEEN(1,6)</f>
        <v>4</v>
      </c>
      <c r="E315" s="9">
        <f>SUM(B315:D315)</f>
        <v>14</v>
      </c>
      <c r="F315" s="4"/>
      <c r="G315" s="4"/>
      <c r="H315" s="9">
        <v>144</v>
      </c>
      <c r="I315" s="9">
        <f>RANDBETWEEN(1,6)</f>
        <v>1</v>
      </c>
      <c r="J315" s="9">
        <f t="shared" si="2645"/>
        <v>3</v>
      </c>
      <c r="K315" s="9">
        <f t="shared" si="2645"/>
        <v>3</v>
      </c>
      <c r="L315" s="9">
        <f>SUM(I315:K315)</f>
        <v>7</v>
      </c>
      <c r="M315" s="4"/>
      <c r="N315" s="4"/>
      <c r="O315" s="9">
        <v>144</v>
      </c>
      <c r="P315" s="9">
        <f t="shared" si="2645"/>
        <v>5</v>
      </c>
      <c r="Q315" s="9">
        <f t="shared" si="2645"/>
        <v>6</v>
      </c>
      <c r="R315" s="9">
        <f t="shared" si="2645"/>
        <v>6</v>
      </c>
      <c r="S315" s="9">
        <f>SUM(P315:R315)</f>
        <v>17</v>
      </c>
      <c r="T315" s="4"/>
      <c r="U315" s="4"/>
      <c r="V315" s="9">
        <v>144</v>
      </c>
      <c r="W315" s="9">
        <f t="shared" si="2645"/>
        <v>5</v>
      </c>
      <c r="X315" s="9">
        <f t="shared" si="2645"/>
        <v>4</v>
      </c>
      <c r="Y315" s="9">
        <f t="shared" si="2645"/>
        <v>5</v>
      </c>
      <c r="Z315" s="9">
        <f>SUM(W315:Y315)</f>
        <v>14</v>
      </c>
    </row>
    <row r="316" ht="20.05" customHeight="1">
      <c r="A316" s="9">
        <v>145</v>
      </c>
      <c r="B316" s="9">
        <f>RANDBETWEEN(1,6)</f>
        <v>5</v>
      </c>
      <c r="C316" s="9">
        <f>RANDBETWEEN(1,6)</f>
        <v>2</v>
      </c>
      <c r="D316" s="9">
        <f>RANDBETWEEN(1,6)</f>
        <v>6</v>
      </c>
      <c r="E316" s="9">
        <f>SUM(B316:D316)</f>
        <v>13</v>
      </c>
      <c r="F316" s="4"/>
      <c r="G316" s="4"/>
      <c r="H316" s="9">
        <v>145</v>
      </c>
      <c r="I316" s="9">
        <f>RANDBETWEEN(1,6)</f>
        <v>1</v>
      </c>
      <c r="J316" s="9">
        <f t="shared" si="2645"/>
        <v>6</v>
      </c>
      <c r="K316" s="9">
        <f t="shared" si="2645"/>
        <v>4</v>
      </c>
      <c r="L316" s="9">
        <f>SUM(I316:K316)</f>
        <v>11</v>
      </c>
      <c r="M316" s="4"/>
      <c r="N316" s="4"/>
      <c r="O316" s="9">
        <v>145</v>
      </c>
      <c r="P316" s="9">
        <f t="shared" si="2645"/>
        <v>4</v>
      </c>
      <c r="Q316" s="9">
        <f t="shared" si="2645"/>
        <v>1</v>
      </c>
      <c r="R316" s="9">
        <f t="shared" si="2645"/>
        <v>6</v>
      </c>
      <c r="S316" s="9">
        <f>SUM(P316:R316)</f>
        <v>11</v>
      </c>
      <c r="T316" s="4"/>
      <c r="U316" s="4"/>
      <c r="V316" s="9">
        <v>145</v>
      </c>
      <c r="W316" s="9">
        <f t="shared" si="2645"/>
        <v>1</v>
      </c>
      <c r="X316" s="9">
        <f t="shared" si="2645"/>
        <v>1</v>
      </c>
      <c r="Y316" s="9">
        <f t="shared" si="2645"/>
        <v>2</v>
      </c>
      <c r="Z316" s="9">
        <f>SUM(W316:Y316)</f>
        <v>4</v>
      </c>
    </row>
    <row r="317" ht="20.05" customHeight="1">
      <c r="A317" s="9">
        <v>146</v>
      </c>
      <c r="B317" s="9">
        <f>RANDBETWEEN(1,6)</f>
        <v>6</v>
      </c>
      <c r="C317" s="9">
        <f>RANDBETWEEN(1,6)</f>
        <v>2</v>
      </c>
      <c r="D317" s="9">
        <f>RANDBETWEEN(1,6)</f>
        <v>2</v>
      </c>
      <c r="E317" s="9">
        <f>SUM(B317:D317)</f>
        <v>10</v>
      </c>
      <c r="F317" s="4"/>
      <c r="G317" s="4"/>
      <c r="H317" s="9">
        <v>146</v>
      </c>
      <c r="I317" s="9">
        <f>RANDBETWEEN(1,6)</f>
        <v>1</v>
      </c>
      <c r="J317" s="9">
        <f t="shared" si="2645"/>
        <v>3</v>
      </c>
      <c r="K317" s="9">
        <f t="shared" si="2645"/>
        <v>3</v>
      </c>
      <c r="L317" s="9">
        <f>SUM(I317:K317)</f>
        <v>7</v>
      </c>
      <c r="M317" s="4"/>
      <c r="N317" s="4"/>
      <c r="O317" s="9">
        <v>146</v>
      </c>
      <c r="P317" s="9">
        <f t="shared" si="2645"/>
        <v>5</v>
      </c>
      <c r="Q317" s="9">
        <f t="shared" si="2645"/>
        <v>6</v>
      </c>
      <c r="R317" s="9">
        <f t="shared" si="2645"/>
        <v>4</v>
      </c>
      <c r="S317" s="9">
        <f>SUM(P317:R317)</f>
        <v>15</v>
      </c>
      <c r="T317" s="4"/>
      <c r="U317" s="4"/>
      <c r="V317" s="9">
        <v>146</v>
      </c>
      <c r="W317" s="9">
        <f t="shared" si="2645"/>
        <v>3</v>
      </c>
      <c r="X317" s="9">
        <f t="shared" si="2645"/>
        <v>4</v>
      </c>
      <c r="Y317" s="9">
        <f t="shared" si="2645"/>
        <v>5</v>
      </c>
      <c r="Z317" s="9">
        <f>SUM(W317:Y317)</f>
        <v>12</v>
      </c>
    </row>
    <row r="318" ht="20.05" customHeight="1">
      <c r="A318" s="9">
        <v>147</v>
      </c>
      <c r="B318" s="9">
        <f>RANDBETWEEN(1,6)</f>
        <v>1</v>
      </c>
      <c r="C318" s="9">
        <f>RANDBETWEEN(1,6)</f>
        <v>1</v>
      </c>
      <c r="D318" s="9">
        <f>RANDBETWEEN(1,6)</f>
        <v>5</v>
      </c>
      <c r="E318" s="9">
        <f>SUM(B318:D318)</f>
        <v>7</v>
      </c>
      <c r="F318" s="4"/>
      <c r="G318" s="4"/>
      <c r="H318" s="9">
        <v>147</v>
      </c>
      <c r="I318" s="9">
        <f>RANDBETWEEN(1,6)</f>
        <v>1</v>
      </c>
      <c r="J318" s="9">
        <f t="shared" si="2645"/>
        <v>6</v>
      </c>
      <c r="K318" s="9">
        <f t="shared" si="2645"/>
        <v>4</v>
      </c>
      <c r="L318" s="9">
        <f>SUM(I318:K318)</f>
        <v>11</v>
      </c>
      <c r="M318" s="4"/>
      <c r="N318" s="4"/>
      <c r="O318" s="9">
        <v>147</v>
      </c>
      <c r="P318" s="9">
        <f t="shared" si="2645"/>
        <v>5</v>
      </c>
      <c r="Q318" s="9">
        <f t="shared" si="2645"/>
        <v>3</v>
      </c>
      <c r="R318" s="9">
        <f t="shared" si="2645"/>
        <v>2</v>
      </c>
      <c r="S318" s="9">
        <f>SUM(P318:R318)</f>
        <v>10</v>
      </c>
      <c r="T318" s="4"/>
      <c r="U318" s="4"/>
      <c r="V318" s="9">
        <v>147</v>
      </c>
      <c r="W318" s="9">
        <f t="shared" si="2645"/>
        <v>4</v>
      </c>
      <c r="X318" s="9">
        <f t="shared" si="2645"/>
        <v>4</v>
      </c>
      <c r="Y318" s="9">
        <f t="shared" si="2645"/>
        <v>2</v>
      </c>
      <c r="Z318" s="9">
        <f>SUM(W318:Y318)</f>
        <v>10</v>
      </c>
    </row>
    <row r="319" ht="20.05" customHeight="1">
      <c r="A319" s="9">
        <v>148</v>
      </c>
      <c r="B319" s="9">
        <f>RANDBETWEEN(1,6)</f>
        <v>3</v>
      </c>
      <c r="C319" s="9">
        <f>RANDBETWEEN(1,6)</f>
        <v>4</v>
      </c>
      <c r="D319" s="9">
        <f>RANDBETWEEN(1,6)</f>
        <v>3</v>
      </c>
      <c r="E319" s="9">
        <f>SUM(B319:D319)</f>
        <v>10</v>
      </c>
      <c r="F319" s="4"/>
      <c r="G319" s="4"/>
      <c r="H319" s="9">
        <v>148</v>
      </c>
      <c r="I319" s="9">
        <f>RANDBETWEEN(1,6)</f>
        <v>4</v>
      </c>
      <c r="J319" s="9">
        <f t="shared" si="2645"/>
        <v>5</v>
      </c>
      <c r="K319" s="9">
        <f t="shared" si="2645"/>
        <v>5</v>
      </c>
      <c r="L319" s="9">
        <f>SUM(I319:K319)</f>
        <v>14</v>
      </c>
      <c r="M319" s="4"/>
      <c r="N319" s="4"/>
      <c r="O319" s="9">
        <v>148</v>
      </c>
      <c r="P319" s="9">
        <f t="shared" si="2645"/>
        <v>2</v>
      </c>
      <c r="Q319" s="9">
        <f t="shared" si="2645"/>
        <v>2</v>
      </c>
      <c r="R319" s="9">
        <f t="shared" si="2645"/>
        <v>3</v>
      </c>
      <c r="S319" s="9">
        <f>SUM(P319:R319)</f>
        <v>7</v>
      </c>
      <c r="T319" s="4"/>
      <c r="U319" s="4"/>
      <c r="V319" s="9">
        <v>148</v>
      </c>
      <c r="W319" s="9">
        <f t="shared" si="2645"/>
        <v>1</v>
      </c>
      <c r="X319" s="9">
        <f t="shared" si="2645"/>
        <v>5</v>
      </c>
      <c r="Y319" s="9">
        <f t="shared" si="2645"/>
        <v>5</v>
      </c>
      <c r="Z319" s="9">
        <f>SUM(W319:Y319)</f>
        <v>11</v>
      </c>
    </row>
    <row r="320" ht="20.05" customHeight="1">
      <c r="A320" s="9">
        <v>149</v>
      </c>
      <c r="B320" s="9">
        <f>RANDBETWEEN(1,6)</f>
        <v>6</v>
      </c>
      <c r="C320" s="9">
        <f>RANDBETWEEN(1,6)</f>
        <v>5</v>
      </c>
      <c r="D320" s="9">
        <f>RANDBETWEEN(1,6)</f>
        <v>2</v>
      </c>
      <c r="E320" s="9">
        <f>SUM(B320:D320)</f>
        <v>13</v>
      </c>
      <c r="F320" s="4"/>
      <c r="G320" s="4"/>
      <c r="H320" s="9">
        <v>149</v>
      </c>
      <c r="I320" s="9">
        <f>RANDBETWEEN(1,6)</f>
        <v>4</v>
      </c>
      <c r="J320" s="9">
        <f t="shared" si="2645"/>
        <v>5</v>
      </c>
      <c r="K320" s="9">
        <f t="shared" si="2645"/>
        <v>3</v>
      </c>
      <c r="L320" s="9">
        <f>SUM(I320:K320)</f>
        <v>12</v>
      </c>
      <c r="M320" s="4"/>
      <c r="N320" s="4"/>
      <c r="O320" s="9">
        <v>149</v>
      </c>
      <c r="P320" s="9">
        <f t="shared" si="2645"/>
        <v>1</v>
      </c>
      <c r="Q320" s="9">
        <f t="shared" si="2645"/>
        <v>2</v>
      </c>
      <c r="R320" s="9">
        <f t="shared" si="2645"/>
        <v>2</v>
      </c>
      <c r="S320" s="9">
        <f>SUM(P320:R320)</f>
        <v>5</v>
      </c>
      <c r="T320" s="4"/>
      <c r="U320" s="4"/>
      <c r="V320" s="9">
        <v>149</v>
      </c>
      <c r="W320" s="9">
        <f t="shared" si="2645"/>
        <v>3</v>
      </c>
      <c r="X320" s="9">
        <f t="shared" si="2645"/>
        <v>4</v>
      </c>
      <c r="Y320" s="9">
        <f t="shared" si="2645"/>
        <v>6</v>
      </c>
      <c r="Z320" s="9">
        <f>SUM(W320:Y320)</f>
        <v>13</v>
      </c>
    </row>
    <row r="321" ht="20.05" customHeight="1">
      <c r="A321" s="9">
        <v>150</v>
      </c>
      <c r="B321" s="9">
        <f>RANDBETWEEN(1,6)</f>
        <v>2</v>
      </c>
      <c r="C321" s="9">
        <f>RANDBETWEEN(1,6)</f>
        <v>1</v>
      </c>
      <c r="D321" s="9">
        <f>RANDBETWEEN(1,6)</f>
        <v>1</v>
      </c>
      <c r="E321" s="9">
        <f>SUM(B321:D321)</f>
        <v>4</v>
      </c>
      <c r="F321" s="4"/>
      <c r="G321" s="4"/>
      <c r="H321" s="9">
        <v>150</v>
      </c>
      <c r="I321" s="9">
        <f>RANDBETWEEN(1,6)</f>
        <v>4</v>
      </c>
      <c r="J321" s="9">
        <f t="shared" si="2645"/>
        <v>3</v>
      </c>
      <c r="K321" s="9">
        <f t="shared" si="2645"/>
        <v>2</v>
      </c>
      <c r="L321" s="9">
        <f>SUM(I321:K321)</f>
        <v>9</v>
      </c>
      <c r="M321" s="4"/>
      <c r="N321" s="4"/>
      <c r="O321" s="9">
        <v>150</v>
      </c>
      <c r="P321" s="9">
        <f t="shared" si="2645"/>
        <v>3</v>
      </c>
      <c r="Q321" s="9">
        <f t="shared" si="2645"/>
        <v>6</v>
      </c>
      <c r="R321" s="9">
        <f t="shared" si="2645"/>
        <v>5</v>
      </c>
      <c r="S321" s="9">
        <f>SUM(P321:R321)</f>
        <v>14</v>
      </c>
      <c r="T321" s="4"/>
      <c r="U321" s="4"/>
      <c r="V321" s="9">
        <v>150</v>
      </c>
      <c r="W321" s="9">
        <f t="shared" si="2645"/>
        <v>5</v>
      </c>
      <c r="X321" s="9">
        <f t="shared" si="2645"/>
        <v>4</v>
      </c>
      <c r="Y321" s="9">
        <f t="shared" si="2645"/>
        <v>6</v>
      </c>
      <c r="Z321" s="9">
        <f>SUM(W321:Y321)</f>
        <v>15</v>
      </c>
    </row>
    <row r="322" ht="20.05" customHeight="1">
      <c r="A322" s="9">
        <v>151</v>
      </c>
      <c r="B322" s="9">
        <f>RANDBETWEEN(1,6)</f>
        <v>4</v>
      </c>
      <c r="C322" s="9">
        <f>RANDBETWEEN(1,6)</f>
        <v>1</v>
      </c>
      <c r="D322" s="9">
        <f>RANDBETWEEN(1,6)</f>
        <v>2</v>
      </c>
      <c r="E322" s="9">
        <f>SUM(B322:D322)</f>
        <v>7</v>
      </c>
      <c r="F322" s="4"/>
      <c r="G322" s="4"/>
      <c r="H322" s="9">
        <v>151</v>
      </c>
      <c r="I322" s="9">
        <f>RANDBETWEEN(1,6)</f>
        <v>4</v>
      </c>
      <c r="J322" s="9">
        <f t="shared" si="2885" ref="J322:Y336">RANDBETWEEN(1,6)</f>
        <v>3</v>
      </c>
      <c r="K322" s="9">
        <f t="shared" si="2885"/>
        <v>1</v>
      </c>
      <c r="L322" s="9">
        <f>SUM(I322:K322)</f>
        <v>8</v>
      </c>
      <c r="M322" s="4"/>
      <c r="N322" s="4"/>
      <c r="O322" s="9">
        <v>151</v>
      </c>
      <c r="P322" s="9">
        <f t="shared" si="2885"/>
        <v>6</v>
      </c>
      <c r="Q322" s="9">
        <f t="shared" si="2885"/>
        <v>3</v>
      </c>
      <c r="R322" s="9">
        <f t="shared" si="2885"/>
        <v>1</v>
      </c>
      <c r="S322" s="9">
        <f>SUM(P322:R322)</f>
        <v>10</v>
      </c>
      <c r="T322" s="4"/>
      <c r="U322" s="4"/>
      <c r="V322" s="9">
        <v>151</v>
      </c>
      <c r="W322" s="9">
        <f t="shared" si="2885"/>
        <v>6</v>
      </c>
      <c r="X322" s="9">
        <f t="shared" si="2885"/>
        <v>6</v>
      </c>
      <c r="Y322" s="9">
        <f t="shared" si="2885"/>
        <v>2</v>
      </c>
      <c r="Z322" s="9">
        <f>SUM(W322:Y322)</f>
        <v>14</v>
      </c>
    </row>
    <row r="323" ht="20.05" customHeight="1">
      <c r="A323" s="9">
        <v>152</v>
      </c>
      <c r="B323" s="9">
        <f>RANDBETWEEN(1,6)</f>
        <v>6</v>
      </c>
      <c r="C323" s="9">
        <f>RANDBETWEEN(1,6)</f>
        <v>2</v>
      </c>
      <c r="D323" s="9">
        <f>RANDBETWEEN(1,6)</f>
        <v>3</v>
      </c>
      <c r="E323" s="9">
        <f>SUM(B323:D323)</f>
        <v>11</v>
      </c>
      <c r="F323" s="4"/>
      <c r="G323" s="4"/>
      <c r="H323" s="9">
        <v>152</v>
      </c>
      <c r="I323" s="9">
        <f>RANDBETWEEN(1,6)</f>
        <v>5</v>
      </c>
      <c r="J323" s="9">
        <f t="shared" si="2885"/>
        <v>6</v>
      </c>
      <c r="K323" s="9">
        <f t="shared" si="2885"/>
        <v>2</v>
      </c>
      <c r="L323" s="9">
        <f>SUM(I323:K323)</f>
        <v>13</v>
      </c>
      <c r="M323" s="4"/>
      <c r="N323" s="4"/>
      <c r="O323" s="9">
        <v>152</v>
      </c>
      <c r="P323" s="9">
        <f t="shared" si="2885"/>
        <v>3</v>
      </c>
      <c r="Q323" s="9">
        <f t="shared" si="2885"/>
        <v>6</v>
      </c>
      <c r="R323" s="9">
        <f t="shared" si="2885"/>
        <v>1</v>
      </c>
      <c r="S323" s="9">
        <f>SUM(P323:R323)</f>
        <v>10</v>
      </c>
      <c r="T323" s="4"/>
      <c r="U323" s="4"/>
      <c r="V323" s="9">
        <v>152</v>
      </c>
      <c r="W323" s="9">
        <f t="shared" si="2885"/>
        <v>1</v>
      </c>
      <c r="X323" s="9">
        <f t="shared" si="2885"/>
        <v>3</v>
      </c>
      <c r="Y323" s="9">
        <f t="shared" si="2885"/>
        <v>1</v>
      </c>
      <c r="Z323" s="9">
        <f>SUM(W323:Y323)</f>
        <v>5</v>
      </c>
    </row>
    <row r="324" ht="20.05" customHeight="1">
      <c r="A324" s="9">
        <v>153</v>
      </c>
      <c r="B324" s="9">
        <f>RANDBETWEEN(1,6)</f>
        <v>1</v>
      </c>
      <c r="C324" s="9">
        <f>RANDBETWEEN(1,6)</f>
        <v>6</v>
      </c>
      <c r="D324" s="9">
        <f>RANDBETWEEN(1,6)</f>
        <v>3</v>
      </c>
      <c r="E324" s="9">
        <f>SUM(B324:D324)</f>
        <v>10</v>
      </c>
      <c r="F324" s="4"/>
      <c r="G324" s="4"/>
      <c r="H324" s="9">
        <v>153</v>
      </c>
      <c r="I324" s="9">
        <f>RANDBETWEEN(1,6)</f>
        <v>1</v>
      </c>
      <c r="J324" s="9">
        <f t="shared" si="2885"/>
        <v>6</v>
      </c>
      <c r="K324" s="9">
        <f t="shared" si="2885"/>
        <v>5</v>
      </c>
      <c r="L324" s="9">
        <f>SUM(I324:K324)</f>
        <v>12</v>
      </c>
      <c r="M324" s="4"/>
      <c r="N324" s="4"/>
      <c r="O324" s="9">
        <v>153</v>
      </c>
      <c r="P324" s="9">
        <f t="shared" si="2885"/>
        <v>2</v>
      </c>
      <c r="Q324" s="9">
        <f t="shared" si="2885"/>
        <v>5</v>
      </c>
      <c r="R324" s="9">
        <f t="shared" si="2885"/>
        <v>1</v>
      </c>
      <c r="S324" s="9">
        <f>SUM(P324:R324)</f>
        <v>8</v>
      </c>
      <c r="T324" s="4"/>
      <c r="U324" s="4"/>
      <c r="V324" s="9">
        <v>153</v>
      </c>
      <c r="W324" s="9">
        <f t="shared" si="2885"/>
        <v>6</v>
      </c>
      <c r="X324" s="9">
        <f t="shared" si="2885"/>
        <v>2</v>
      </c>
      <c r="Y324" s="9">
        <f t="shared" si="2885"/>
        <v>1</v>
      </c>
      <c r="Z324" s="9">
        <f>SUM(W324:Y324)</f>
        <v>9</v>
      </c>
    </row>
    <row r="325" ht="20.05" customHeight="1">
      <c r="A325" s="9">
        <v>154</v>
      </c>
      <c r="B325" s="9">
        <f>RANDBETWEEN(1,6)</f>
        <v>3</v>
      </c>
      <c r="C325" s="9">
        <f>RANDBETWEEN(1,6)</f>
        <v>2</v>
      </c>
      <c r="D325" s="9">
        <f>RANDBETWEEN(1,6)</f>
        <v>3</v>
      </c>
      <c r="E325" s="9">
        <f>SUM(B325:D325)</f>
        <v>8</v>
      </c>
      <c r="F325" s="4"/>
      <c r="G325" s="4"/>
      <c r="H325" s="9">
        <v>154</v>
      </c>
      <c r="I325" s="9">
        <f>RANDBETWEEN(1,6)</f>
        <v>3</v>
      </c>
      <c r="J325" s="9">
        <f t="shared" si="2885"/>
        <v>1</v>
      </c>
      <c r="K325" s="9">
        <f t="shared" si="2885"/>
        <v>4</v>
      </c>
      <c r="L325" s="9">
        <f>SUM(I325:K325)</f>
        <v>8</v>
      </c>
      <c r="M325" s="4"/>
      <c r="N325" s="4"/>
      <c r="O325" s="9">
        <v>154</v>
      </c>
      <c r="P325" s="9">
        <f t="shared" si="2885"/>
        <v>1</v>
      </c>
      <c r="Q325" s="9">
        <f t="shared" si="2885"/>
        <v>4</v>
      </c>
      <c r="R325" s="9">
        <f t="shared" si="2885"/>
        <v>4</v>
      </c>
      <c r="S325" s="9">
        <f>SUM(P325:R325)</f>
        <v>9</v>
      </c>
      <c r="T325" s="4"/>
      <c r="U325" s="4"/>
      <c r="V325" s="9">
        <v>154</v>
      </c>
      <c r="W325" s="9">
        <f t="shared" si="2885"/>
        <v>1</v>
      </c>
      <c r="X325" s="9">
        <f t="shared" si="2885"/>
        <v>3</v>
      </c>
      <c r="Y325" s="9">
        <f t="shared" si="2885"/>
        <v>4</v>
      </c>
      <c r="Z325" s="9">
        <f>SUM(W325:Y325)</f>
        <v>8</v>
      </c>
    </row>
    <row r="326" ht="20.05" customHeight="1">
      <c r="A326" s="9">
        <v>155</v>
      </c>
      <c r="B326" s="9">
        <f>RANDBETWEEN(1,6)</f>
        <v>6</v>
      </c>
      <c r="C326" s="9">
        <f>RANDBETWEEN(1,6)</f>
        <v>2</v>
      </c>
      <c r="D326" s="9">
        <f>RANDBETWEEN(1,6)</f>
        <v>2</v>
      </c>
      <c r="E326" s="9">
        <f>SUM(B326:D326)</f>
        <v>10</v>
      </c>
      <c r="F326" s="4"/>
      <c r="G326" s="4"/>
      <c r="H326" s="9">
        <v>155</v>
      </c>
      <c r="I326" s="9">
        <f>RANDBETWEEN(1,6)</f>
        <v>5</v>
      </c>
      <c r="J326" s="9">
        <f t="shared" si="2885"/>
        <v>2</v>
      </c>
      <c r="K326" s="9">
        <f t="shared" si="2885"/>
        <v>6</v>
      </c>
      <c r="L326" s="9">
        <f>SUM(I326:K326)</f>
        <v>13</v>
      </c>
      <c r="M326" s="4"/>
      <c r="N326" s="4"/>
      <c r="O326" s="9">
        <v>155</v>
      </c>
      <c r="P326" s="9">
        <f t="shared" si="2885"/>
        <v>5</v>
      </c>
      <c r="Q326" s="9">
        <f t="shared" si="2885"/>
        <v>5</v>
      </c>
      <c r="R326" s="9">
        <f t="shared" si="2885"/>
        <v>2</v>
      </c>
      <c r="S326" s="9">
        <f>SUM(P326:R326)</f>
        <v>12</v>
      </c>
      <c r="T326" s="4"/>
      <c r="U326" s="4"/>
      <c r="V326" s="9">
        <v>155</v>
      </c>
      <c r="W326" s="9">
        <f t="shared" si="2885"/>
        <v>4</v>
      </c>
      <c r="X326" s="9">
        <f t="shared" si="2885"/>
        <v>2</v>
      </c>
      <c r="Y326" s="9">
        <f t="shared" si="2885"/>
        <v>3</v>
      </c>
      <c r="Z326" s="9">
        <f>SUM(W326:Y326)</f>
        <v>9</v>
      </c>
    </row>
    <row r="327" ht="20.05" customHeight="1">
      <c r="A327" s="9">
        <v>156</v>
      </c>
      <c r="B327" s="9">
        <f>RANDBETWEEN(1,6)</f>
        <v>3</v>
      </c>
      <c r="C327" s="9">
        <f>RANDBETWEEN(1,6)</f>
        <v>1</v>
      </c>
      <c r="D327" s="9">
        <f>RANDBETWEEN(1,6)</f>
        <v>3</v>
      </c>
      <c r="E327" s="9">
        <f>SUM(B327:D327)</f>
        <v>7</v>
      </c>
      <c r="F327" s="4"/>
      <c r="G327" s="4"/>
      <c r="H327" s="9">
        <v>156</v>
      </c>
      <c r="I327" s="9">
        <f>RANDBETWEEN(1,6)</f>
        <v>4</v>
      </c>
      <c r="J327" s="9">
        <f t="shared" si="2885"/>
        <v>1</v>
      </c>
      <c r="K327" s="9">
        <f t="shared" si="2885"/>
        <v>1</v>
      </c>
      <c r="L327" s="9">
        <f>SUM(I327:K327)</f>
        <v>6</v>
      </c>
      <c r="M327" s="4"/>
      <c r="N327" s="4"/>
      <c r="O327" s="9">
        <v>156</v>
      </c>
      <c r="P327" s="9">
        <f t="shared" si="2885"/>
        <v>4</v>
      </c>
      <c r="Q327" s="9">
        <f t="shared" si="2885"/>
        <v>1</v>
      </c>
      <c r="R327" s="9">
        <f t="shared" si="2885"/>
        <v>1</v>
      </c>
      <c r="S327" s="9">
        <f>SUM(P327:R327)</f>
        <v>6</v>
      </c>
      <c r="T327" s="4"/>
      <c r="U327" s="4"/>
      <c r="V327" s="9">
        <v>156</v>
      </c>
      <c r="W327" s="9">
        <f t="shared" si="2885"/>
        <v>3</v>
      </c>
      <c r="X327" s="9">
        <f t="shared" si="2885"/>
        <v>6</v>
      </c>
      <c r="Y327" s="9">
        <f t="shared" si="2885"/>
        <v>5</v>
      </c>
      <c r="Z327" s="9">
        <f>SUM(W327:Y327)</f>
        <v>14</v>
      </c>
    </row>
    <row r="328" ht="20.05" customHeight="1">
      <c r="A328" s="9">
        <v>157</v>
      </c>
      <c r="B328" s="9">
        <f>RANDBETWEEN(1,6)</f>
        <v>6</v>
      </c>
      <c r="C328" s="9">
        <f>RANDBETWEEN(1,6)</f>
        <v>4</v>
      </c>
      <c r="D328" s="9">
        <f>RANDBETWEEN(1,6)</f>
        <v>6</v>
      </c>
      <c r="E328" s="9">
        <f>SUM(B328:D328)</f>
        <v>16</v>
      </c>
      <c r="F328" s="4"/>
      <c r="G328" s="4"/>
      <c r="H328" s="9">
        <v>157</v>
      </c>
      <c r="I328" s="9">
        <f>RANDBETWEEN(1,6)</f>
        <v>1</v>
      </c>
      <c r="J328" s="9">
        <f t="shared" si="2885"/>
        <v>2</v>
      </c>
      <c r="K328" s="9">
        <f t="shared" si="2885"/>
        <v>4</v>
      </c>
      <c r="L328" s="9">
        <f>SUM(I328:K328)</f>
        <v>7</v>
      </c>
      <c r="M328" s="4"/>
      <c r="N328" s="4"/>
      <c r="O328" s="9">
        <v>157</v>
      </c>
      <c r="P328" s="9">
        <f t="shared" si="2885"/>
        <v>5</v>
      </c>
      <c r="Q328" s="9">
        <f t="shared" si="2885"/>
        <v>1</v>
      </c>
      <c r="R328" s="9">
        <f t="shared" si="2885"/>
        <v>6</v>
      </c>
      <c r="S328" s="9">
        <f>SUM(P328:R328)</f>
        <v>12</v>
      </c>
      <c r="T328" s="4"/>
      <c r="U328" s="4"/>
      <c r="V328" s="9">
        <v>157</v>
      </c>
      <c r="W328" s="9">
        <f t="shared" si="2885"/>
        <v>1</v>
      </c>
      <c r="X328" s="9">
        <f t="shared" si="2885"/>
        <v>5</v>
      </c>
      <c r="Y328" s="9">
        <f t="shared" si="2885"/>
        <v>6</v>
      </c>
      <c r="Z328" s="9">
        <f>SUM(W328:Y328)</f>
        <v>12</v>
      </c>
    </row>
    <row r="329" ht="20.05" customHeight="1">
      <c r="A329" s="9">
        <v>158</v>
      </c>
      <c r="B329" s="9">
        <f>RANDBETWEEN(1,6)</f>
        <v>4</v>
      </c>
      <c r="C329" s="9">
        <f>RANDBETWEEN(1,6)</f>
        <v>5</v>
      </c>
      <c r="D329" s="9">
        <f>RANDBETWEEN(1,6)</f>
        <v>1</v>
      </c>
      <c r="E329" s="9">
        <f>SUM(B329:D329)</f>
        <v>10</v>
      </c>
      <c r="F329" s="4"/>
      <c r="G329" s="4"/>
      <c r="H329" s="9">
        <v>158</v>
      </c>
      <c r="I329" s="9">
        <f>RANDBETWEEN(1,6)</f>
        <v>2</v>
      </c>
      <c r="J329" s="9">
        <f t="shared" si="2885"/>
        <v>1</v>
      </c>
      <c r="K329" s="9">
        <f t="shared" si="2885"/>
        <v>6</v>
      </c>
      <c r="L329" s="9">
        <f>SUM(I329:K329)</f>
        <v>9</v>
      </c>
      <c r="M329" s="4"/>
      <c r="N329" s="4"/>
      <c r="O329" s="9">
        <v>158</v>
      </c>
      <c r="P329" s="9">
        <f t="shared" si="2885"/>
        <v>4</v>
      </c>
      <c r="Q329" s="9">
        <f t="shared" si="2885"/>
        <v>6</v>
      </c>
      <c r="R329" s="9">
        <f t="shared" si="2885"/>
        <v>2</v>
      </c>
      <c r="S329" s="9">
        <f>SUM(P329:R329)</f>
        <v>12</v>
      </c>
      <c r="T329" s="4"/>
      <c r="U329" s="4"/>
      <c r="V329" s="9">
        <v>158</v>
      </c>
      <c r="W329" s="9">
        <f t="shared" si="2885"/>
        <v>6</v>
      </c>
      <c r="X329" s="9">
        <f t="shared" si="2885"/>
        <v>2</v>
      </c>
      <c r="Y329" s="9">
        <f t="shared" si="2885"/>
        <v>1</v>
      </c>
      <c r="Z329" s="9">
        <f>SUM(W329:Y329)</f>
        <v>9</v>
      </c>
    </row>
    <row r="330" ht="20.05" customHeight="1">
      <c r="A330" s="9">
        <v>159</v>
      </c>
      <c r="B330" s="9">
        <f>RANDBETWEEN(1,6)</f>
        <v>2</v>
      </c>
      <c r="C330" s="9">
        <f>RANDBETWEEN(1,6)</f>
        <v>6</v>
      </c>
      <c r="D330" s="9">
        <f>RANDBETWEEN(1,6)</f>
        <v>3</v>
      </c>
      <c r="E330" s="9">
        <f>SUM(B330:D330)</f>
        <v>11</v>
      </c>
      <c r="F330" s="4"/>
      <c r="G330" s="4"/>
      <c r="H330" s="9">
        <v>159</v>
      </c>
      <c r="I330" s="9">
        <f>RANDBETWEEN(1,6)</f>
        <v>5</v>
      </c>
      <c r="J330" s="9">
        <f t="shared" si="2885"/>
        <v>3</v>
      </c>
      <c r="K330" s="9">
        <f t="shared" si="2885"/>
        <v>4</v>
      </c>
      <c r="L330" s="9">
        <f>SUM(I330:K330)</f>
        <v>12</v>
      </c>
      <c r="M330" s="4"/>
      <c r="N330" s="4"/>
      <c r="O330" s="9">
        <v>159</v>
      </c>
      <c r="P330" s="9">
        <f t="shared" si="2885"/>
        <v>3</v>
      </c>
      <c r="Q330" s="9">
        <f t="shared" si="2885"/>
        <v>4</v>
      </c>
      <c r="R330" s="9">
        <f t="shared" si="2885"/>
        <v>4</v>
      </c>
      <c r="S330" s="9">
        <f>SUM(P330:R330)</f>
        <v>11</v>
      </c>
      <c r="T330" s="4"/>
      <c r="U330" s="4"/>
      <c r="V330" s="9">
        <v>159</v>
      </c>
      <c r="W330" s="9">
        <f t="shared" si="2885"/>
        <v>6</v>
      </c>
      <c r="X330" s="9">
        <f t="shared" si="2885"/>
        <v>1</v>
      </c>
      <c r="Y330" s="9">
        <f t="shared" si="2885"/>
        <v>3</v>
      </c>
      <c r="Z330" s="9">
        <f>SUM(W330:Y330)</f>
        <v>10</v>
      </c>
    </row>
    <row r="331" ht="20.05" customHeight="1">
      <c r="A331" s="9">
        <v>160</v>
      </c>
      <c r="B331" s="9">
        <f>RANDBETWEEN(1,6)</f>
        <v>6</v>
      </c>
      <c r="C331" s="9">
        <f>RANDBETWEEN(1,6)</f>
        <v>4</v>
      </c>
      <c r="D331" s="9">
        <f>RANDBETWEEN(1,6)</f>
        <v>5</v>
      </c>
      <c r="E331" s="9">
        <f>SUM(B331:D331)</f>
        <v>15</v>
      </c>
      <c r="F331" s="4"/>
      <c r="G331" s="4"/>
      <c r="H331" s="9">
        <v>160</v>
      </c>
      <c r="I331" s="9">
        <f>RANDBETWEEN(1,6)</f>
        <v>6</v>
      </c>
      <c r="J331" s="9">
        <f t="shared" si="2885"/>
        <v>3</v>
      </c>
      <c r="K331" s="9">
        <f t="shared" si="2885"/>
        <v>3</v>
      </c>
      <c r="L331" s="9">
        <f>SUM(I331:K331)</f>
        <v>12</v>
      </c>
      <c r="M331" s="4"/>
      <c r="N331" s="4"/>
      <c r="O331" s="9">
        <v>160</v>
      </c>
      <c r="P331" s="9">
        <f t="shared" si="2885"/>
        <v>4</v>
      </c>
      <c r="Q331" s="9">
        <f t="shared" si="2885"/>
        <v>5</v>
      </c>
      <c r="R331" s="9">
        <f t="shared" si="2885"/>
        <v>3</v>
      </c>
      <c r="S331" s="9">
        <f>SUM(P331:R331)</f>
        <v>12</v>
      </c>
      <c r="T331" s="4"/>
      <c r="U331" s="4"/>
      <c r="V331" s="9">
        <v>160</v>
      </c>
      <c r="W331" s="9">
        <f t="shared" si="2885"/>
        <v>5</v>
      </c>
      <c r="X331" s="9">
        <f t="shared" si="2885"/>
        <v>1</v>
      </c>
      <c r="Y331" s="9">
        <f t="shared" si="2885"/>
        <v>5</v>
      </c>
      <c r="Z331" s="9">
        <f>SUM(W331:Y331)</f>
        <v>11</v>
      </c>
    </row>
    <row r="332" ht="20.05" customHeight="1">
      <c r="A332" s="9">
        <v>161</v>
      </c>
      <c r="B332" s="9">
        <f>RANDBETWEEN(1,6)</f>
        <v>6</v>
      </c>
      <c r="C332" s="9">
        <f>RANDBETWEEN(1,6)</f>
        <v>5</v>
      </c>
      <c r="D332" s="9">
        <f>RANDBETWEEN(1,6)</f>
        <v>6</v>
      </c>
      <c r="E332" s="9">
        <f>SUM(B332:D332)</f>
        <v>17</v>
      </c>
      <c r="F332" s="4"/>
      <c r="G332" s="4"/>
      <c r="H332" s="9">
        <v>161</v>
      </c>
      <c r="I332" s="9">
        <f>RANDBETWEEN(1,6)</f>
        <v>4</v>
      </c>
      <c r="J332" s="9">
        <f t="shared" si="2885"/>
        <v>6</v>
      </c>
      <c r="K332" s="9">
        <f t="shared" si="2885"/>
        <v>6</v>
      </c>
      <c r="L332" s="9">
        <f>SUM(I332:K332)</f>
        <v>16</v>
      </c>
      <c r="M332" s="4"/>
      <c r="N332" s="4"/>
      <c r="O332" s="9">
        <v>161</v>
      </c>
      <c r="P332" s="9">
        <f t="shared" si="2885"/>
        <v>1</v>
      </c>
      <c r="Q332" s="9">
        <f t="shared" si="2885"/>
        <v>5</v>
      </c>
      <c r="R332" s="9">
        <f t="shared" si="2885"/>
        <v>1</v>
      </c>
      <c r="S332" s="9">
        <f>SUM(P332:R332)</f>
        <v>7</v>
      </c>
      <c r="T332" s="4"/>
      <c r="U332" s="4"/>
      <c r="V332" s="9">
        <v>161</v>
      </c>
      <c r="W332" s="9">
        <f t="shared" si="2885"/>
        <v>4</v>
      </c>
      <c r="X332" s="9">
        <f t="shared" si="2885"/>
        <v>6</v>
      </c>
      <c r="Y332" s="9">
        <f t="shared" si="2885"/>
        <v>1</v>
      </c>
      <c r="Z332" s="9">
        <f>SUM(W332:Y332)</f>
        <v>11</v>
      </c>
    </row>
    <row r="333" ht="20.05" customHeight="1">
      <c r="A333" s="9">
        <v>162</v>
      </c>
      <c r="B333" s="9">
        <f>RANDBETWEEN(1,6)</f>
        <v>4</v>
      </c>
      <c r="C333" s="9">
        <f>RANDBETWEEN(1,6)</f>
        <v>6</v>
      </c>
      <c r="D333" s="9">
        <f>RANDBETWEEN(1,6)</f>
        <v>3</v>
      </c>
      <c r="E333" s="9">
        <f>SUM(B333:D333)</f>
        <v>13</v>
      </c>
      <c r="F333" s="4"/>
      <c r="G333" s="4"/>
      <c r="H333" s="9">
        <v>162</v>
      </c>
      <c r="I333" s="9">
        <f>RANDBETWEEN(1,6)</f>
        <v>6</v>
      </c>
      <c r="J333" s="9">
        <f t="shared" si="2885"/>
        <v>5</v>
      </c>
      <c r="K333" s="9">
        <f t="shared" si="2885"/>
        <v>5</v>
      </c>
      <c r="L333" s="9">
        <f>SUM(I333:K333)</f>
        <v>16</v>
      </c>
      <c r="M333" s="4"/>
      <c r="N333" s="4"/>
      <c r="O333" s="9">
        <v>162</v>
      </c>
      <c r="P333" s="9">
        <f t="shared" si="2885"/>
        <v>6</v>
      </c>
      <c r="Q333" s="9">
        <f t="shared" si="2885"/>
        <v>4</v>
      </c>
      <c r="R333" s="9">
        <f t="shared" si="2885"/>
        <v>6</v>
      </c>
      <c r="S333" s="9">
        <f>SUM(P333:R333)</f>
        <v>16</v>
      </c>
      <c r="T333" s="4"/>
      <c r="U333" s="4"/>
      <c r="V333" s="9">
        <v>162</v>
      </c>
      <c r="W333" s="9">
        <f t="shared" si="2885"/>
        <v>3</v>
      </c>
      <c r="X333" s="9">
        <f t="shared" si="2885"/>
        <v>2</v>
      </c>
      <c r="Y333" s="9">
        <f t="shared" si="2885"/>
        <v>1</v>
      </c>
      <c r="Z333" s="9">
        <f>SUM(W333:Y333)</f>
        <v>6</v>
      </c>
    </row>
    <row r="334" ht="20.05" customHeight="1">
      <c r="A334" s="9">
        <v>163</v>
      </c>
      <c r="B334" s="9">
        <f>RANDBETWEEN(1,6)</f>
        <v>3</v>
      </c>
      <c r="C334" s="9">
        <f>RANDBETWEEN(1,6)</f>
        <v>1</v>
      </c>
      <c r="D334" s="9">
        <f>RANDBETWEEN(1,6)</f>
        <v>1</v>
      </c>
      <c r="E334" s="9">
        <f>SUM(B334:D334)</f>
        <v>5</v>
      </c>
      <c r="F334" s="4"/>
      <c r="G334" s="4"/>
      <c r="H334" s="9">
        <v>163</v>
      </c>
      <c r="I334" s="9">
        <f>RANDBETWEEN(1,6)</f>
        <v>1</v>
      </c>
      <c r="J334" s="9">
        <f t="shared" si="2885"/>
        <v>6</v>
      </c>
      <c r="K334" s="9">
        <f t="shared" si="2885"/>
        <v>1</v>
      </c>
      <c r="L334" s="9">
        <f>SUM(I334:K334)</f>
        <v>8</v>
      </c>
      <c r="M334" s="4"/>
      <c r="N334" s="4"/>
      <c r="O334" s="9">
        <v>163</v>
      </c>
      <c r="P334" s="9">
        <f t="shared" si="2885"/>
        <v>6</v>
      </c>
      <c r="Q334" s="9">
        <f t="shared" si="2885"/>
        <v>1</v>
      </c>
      <c r="R334" s="9">
        <f t="shared" si="2885"/>
        <v>6</v>
      </c>
      <c r="S334" s="9">
        <f>SUM(P334:R334)</f>
        <v>13</v>
      </c>
      <c r="T334" s="4"/>
      <c r="U334" s="4"/>
      <c r="V334" s="9">
        <v>163</v>
      </c>
      <c r="W334" s="9">
        <f t="shared" si="2885"/>
        <v>3</v>
      </c>
      <c r="X334" s="9">
        <f t="shared" si="2885"/>
        <v>2</v>
      </c>
      <c r="Y334" s="9">
        <f t="shared" si="2885"/>
        <v>2</v>
      </c>
      <c r="Z334" s="9">
        <f>SUM(W334:Y334)</f>
        <v>7</v>
      </c>
    </row>
    <row r="335" ht="20.05" customHeight="1">
      <c r="A335" s="9">
        <v>164</v>
      </c>
      <c r="B335" s="9">
        <f>RANDBETWEEN(1,6)</f>
        <v>1</v>
      </c>
      <c r="C335" s="9">
        <f>RANDBETWEEN(1,6)</f>
        <v>1</v>
      </c>
      <c r="D335" s="9">
        <f>RANDBETWEEN(1,6)</f>
        <v>6</v>
      </c>
      <c r="E335" s="9">
        <f>SUM(B335:D335)</f>
        <v>8</v>
      </c>
      <c r="F335" s="4"/>
      <c r="G335" s="4"/>
      <c r="H335" s="9">
        <v>164</v>
      </c>
      <c r="I335" s="9">
        <f>RANDBETWEEN(1,6)</f>
        <v>6</v>
      </c>
      <c r="J335" s="9">
        <f t="shared" si="2885"/>
        <v>2</v>
      </c>
      <c r="K335" s="9">
        <f t="shared" si="2885"/>
        <v>2</v>
      </c>
      <c r="L335" s="9">
        <f>SUM(I335:K335)</f>
        <v>10</v>
      </c>
      <c r="M335" s="4"/>
      <c r="N335" s="4"/>
      <c r="O335" s="9">
        <v>164</v>
      </c>
      <c r="P335" s="9">
        <f t="shared" si="2885"/>
        <v>5</v>
      </c>
      <c r="Q335" s="9">
        <f t="shared" si="2885"/>
        <v>1</v>
      </c>
      <c r="R335" s="9">
        <f t="shared" si="2885"/>
        <v>1</v>
      </c>
      <c r="S335" s="9">
        <f>SUM(P335:R335)</f>
        <v>7</v>
      </c>
      <c r="T335" s="4"/>
      <c r="U335" s="4"/>
      <c r="V335" s="9">
        <v>164</v>
      </c>
      <c r="W335" s="9">
        <f t="shared" si="2885"/>
        <v>4</v>
      </c>
      <c r="X335" s="9">
        <f t="shared" si="2885"/>
        <v>3</v>
      </c>
      <c r="Y335" s="9">
        <f t="shared" si="2885"/>
        <v>3</v>
      </c>
      <c r="Z335" s="9">
        <f>SUM(W335:Y335)</f>
        <v>10</v>
      </c>
    </row>
    <row r="336" ht="20.05" customHeight="1">
      <c r="A336" s="9">
        <v>165</v>
      </c>
      <c r="B336" s="9">
        <f>RANDBETWEEN(1,6)</f>
        <v>3</v>
      </c>
      <c r="C336" s="9">
        <f>RANDBETWEEN(1,6)</f>
        <v>1</v>
      </c>
      <c r="D336" s="9">
        <f>RANDBETWEEN(1,6)</f>
        <v>4</v>
      </c>
      <c r="E336" s="9">
        <f>SUM(B336:D336)</f>
        <v>8</v>
      </c>
      <c r="F336" s="4"/>
      <c r="G336" s="4"/>
      <c r="H336" s="9">
        <v>165</v>
      </c>
      <c r="I336" s="9">
        <f>RANDBETWEEN(1,6)</f>
        <v>6</v>
      </c>
      <c r="J336" s="9">
        <f t="shared" si="2885"/>
        <v>4</v>
      </c>
      <c r="K336" s="9">
        <f t="shared" si="2885"/>
        <v>1</v>
      </c>
      <c r="L336" s="9">
        <f>SUM(I336:K336)</f>
        <v>11</v>
      </c>
      <c r="M336" s="4"/>
      <c r="N336" s="4"/>
      <c r="O336" s="9">
        <v>165</v>
      </c>
      <c r="P336" s="9">
        <f t="shared" si="2885"/>
        <v>4</v>
      </c>
      <c r="Q336" s="9">
        <f t="shared" si="2885"/>
        <v>5</v>
      </c>
      <c r="R336" s="9">
        <f t="shared" si="2885"/>
        <v>6</v>
      </c>
      <c r="S336" s="9">
        <f>SUM(P336:R336)</f>
        <v>15</v>
      </c>
      <c r="T336" s="4"/>
      <c r="U336" s="4"/>
      <c r="V336" s="9">
        <v>165</v>
      </c>
      <c r="W336" s="9">
        <f t="shared" si="2885"/>
        <v>2</v>
      </c>
      <c r="X336" s="9">
        <f t="shared" si="2885"/>
        <v>6</v>
      </c>
      <c r="Y336" s="9">
        <f t="shared" si="2885"/>
        <v>5</v>
      </c>
      <c r="Z336" s="9">
        <f>SUM(W336:Y336)</f>
        <v>13</v>
      </c>
    </row>
    <row r="337" ht="20.05" customHeight="1">
      <c r="A337" s="9">
        <v>166</v>
      </c>
      <c r="B337" s="9">
        <f>RANDBETWEEN(1,6)</f>
        <v>5</v>
      </c>
      <c r="C337" s="9">
        <f>RANDBETWEEN(1,6)</f>
        <v>4</v>
      </c>
      <c r="D337" s="9">
        <f>RANDBETWEEN(1,6)</f>
        <v>3</v>
      </c>
      <c r="E337" s="9">
        <f>SUM(B337:D337)</f>
        <v>12</v>
      </c>
      <c r="F337" s="4"/>
      <c r="G337" s="4"/>
      <c r="H337" s="9">
        <v>166</v>
      </c>
      <c r="I337" s="9">
        <f>RANDBETWEEN(1,6)</f>
        <v>3</v>
      </c>
      <c r="J337" s="9">
        <f t="shared" si="3125" ref="J337:Y351">RANDBETWEEN(1,6)</f>
        <v>1</v>
      </c>
      <c r="K337" s="9">
        <f t="shared" si="3125"/>
        <v>4</v>
      </c>
      <c r="L337" s="9">
        <f>SUM(I337:K337)</f>
        <v>8</v>
      </c>
      <c r="M337" s="4"/>
      <c r="N337" s="4"/>
      <c r="O337" s="9">
        <v>166</v>
      </c>
      <c r="P337" s="9">
        <f t="shared" si="3125"/>
        <v>6</v>
      </c>
      <c r="Q337" s="9">
        <f t="shared" si="3125"/>
        <v>3</v>
      </c>
      <c r="R337" s="9">
        <f t="shared" si="3125"/>
        <v>2</v>
      </c>
      <c r="S337" s="9">
        <f>SUM(P337:R337)</f>
        <v>11</v>
      </c>
      <c r="T337" s="4"/>
      <c r="U337" s="4"/>
      <c r="V337" s="9">
        <v>166</v>
      </c>
      <c r="W337" s="9">
        <f t="shared" si="3125"/>
        <v>3</v>
      </c>
      <c r="X337" s="9">
        <f t="shared" si="3125"/>
        <v>2</v>
      </c>
      <c r="Y337" s="9">
        <f t="shared" si="3125"/>
        <v>4</v>
      </c>
      <c r="Z337" s="9">
        <f>SUM(W337:Y337)</f>
        <v>9</v>
      </c>
    </row>
    <row r="338" ht="20.05" customHeight="1">
      <c r="A338" s="9">
        <v>167</v>
      </c>
      <c r="B338" s="9">
        <f>RANDBETWEEN(1,6)</f>
        <v>5</v>
      </c>
      <c r="C338" s="9">
        <f>RANDBETWEEN(1,6)</f>
        <v>2</v>
      </c>
      <c r="D338" s="9">
        <f>RANDBETWEEN(1,6)</f>
        <v>5</v>
      </c>
      <c r="E338" s="9">
        <f>SUM(B338:D338)</f>
        <v>12</v>
      </c>
      <c r="F338" s="4"/>
      <c r="G338" s="4"/>
      <c r="H338" s="9">
        <v>167</v>
      </c>
      <c r="I338" s="9">
        <f>RANDBETWEEN(1,6)</f>
        <v>6</v>
      </c>
      <c r="J338" s="9">
        <f t="shared" si="3125"/>
        <v>4</v>
      </c>
      <c r="K338" s="9">
        <f t="shared" si="3125"/>
        <v>5</v>
      </c>
      <c r="L338" s="9">
        <f>SUM(I338:K338)</f>
        <v>15</v>
      </c>
      <c r="M338" s="4"/>
      <c r="N338" s="4"/>
      <c r="O338" s="9">
        <v>167</v>
      </c>
      <c r="P338" s="9">
        <f t="shared" si="3125"/>
        <v>1</v>
      </c>
      <c r="Q338" s="9">
        <f t="shared" si="3125"/>
        <v>2</v>
      </c>
      <c r="R338" s="9">
        <f t="shared" si="3125"/>
        <v>1</v>
      </c>
      <c r="S338" s="9">
        <f>SUM(P338:R338)</f>
        <v>4</v>
      </c>
      <c r="T338" s="4"/>
      <c r="U338" s="4"/>
      <c r="V338" s="9">
        <v>167</v>
      </c>
      <c r="W338" s="9">
        <f t="shared" si="3125"/>
        <v>3</v>
      </c>
      <c r="X338" s="9">
        <f t="shared" si="3125"/>
        <v>6</v>
      </c>
      <c r="Y338" s="9">
        <f t="shared" si="3125"/>
        <v>3</v>
      </c>
      <c r="Z338" s="9">
        <f>SUM(W338:Y338)</f>
        <v>12</v>
      </c>
    </row>
    <row r="339" ht="20.05" customHeight="1">
      <c r="A339" s="9">
        <v>168</v>
      </c>
      <c r="B339" s="9">
        <f>RANDBETWEEN(1,6)</f>
        <v>5</v>
      </c>
      <c r="C339" s="9">
        <f>RANDBETWEEN(1,6)</f>
        <v>6</v>
      </c>
      <c r="D339" s="9">
        <f>RANDBETWEEN(1,6)</f>
        <v>4</v>
      </c>
      <c r="E339" s="9">
        <f>SUM(B339:D339)</f>
        <v>15</v>
      </c>
      <c r="F339" s="4"/>
      <c r="G339" s="4"/>
      <c r="H339" s="9">
        <v>168</v>
      </c>
      <c r="I339" s="9">
        <f>RANDBETWEEN(1,6)</f>
        <v>2</v>
      </c>
      <c r="J339" s="9">
        <f t="shared" si="3125"/>
        <v>1</v>
      </c>
      <c r="K339" s="9">
        <f t="shared" si="3125"/>
        <v>6</v>
      </c>
      <c r="L339" s="9">
        <f>SUM(I339:K339)</f>
        <v>9</v>
      </c>
      <c r="M339" s="4"/>
      <c r="N339" s="4"/>
      <c r="O339" s="9">
        <v>168</v>
      </c>
      <c r="P339" s="9">
        <f t="shared" si="3125"/>
        <v>6</v>
      </c>
      <c r="Q339" s="9">
        <f t="shared" si="3125"/>
        <v>6</v>
      </c>
      <c r="R339" s="9">
        <f t="shared" si="3125"/>
        <v>5</v>
      </c>
      <c r="S339" s="9">
        <f>SUM(P339:R339)</f>
        <v>17</v>
      </c>
      <c r="T339" s="4"/>
      <c r="U339" s="4"/>
      <c r="V339" s="9">
        <v>168</v>
      </c>
      <c r="W339" s="9">
        <f t="shared" si="3125"/>
        <v>5</v>
      </c>
      <c r="X339" s="9">
        <f t="shared" si="3125"/>
        <v>3</v>
      </c>
      <c r="Y339" s="9">
        <f t="shared" si="3125"/>
        <v>6</v>
      </c>
      <c r="Z339" s="9">
        <f>SUM(W339:Y339)</f>
        <v>14</v>
      </c>
    </row>
    <row r="340" ht="20.05" customHeight="1">
      <c r="A340" s="9">
        <v>169</v>
      </c>
      <c r="B340" s="9">
        <f>RANDBETWEEN(1,6)</f>
        <v>4</v>
      </c>
      <c r="C340" s="9">
        <f>RANDBETWEEN(1,6)</f>
        <v>5</v>
      </c>
      <c r="D340" s="9">
        <f>RANDBETWEEN(1,6)</f>
        <v>2</v>
      </c>
      <c r="E340" s="9">
        <f>SUM(B340:D340)</f>
        <v>11</v>
      </c>
      <c r="F340" s="4"/>
      <c r="G340" s="4"/>
      <c r="H340" s="9">
        <v>169</v>
      </c>
      <c r="I340" s="9">
        <f>RANDBETWEEN(1,6)</f>
        <v>4</v>
      </c>
      <c r="J340" s="9">
        <f t="shared" si="3125"/>
        <v>2</v>
      </c>
      <c r="K340" s="9">
        <f t="shared" si="3125"/>
        <v>6</v>
      </c>
      <c r="L340" s="9">
        <f>SUM(I340:K340)</f>
        <v>12</v>
      </c>
      <c r="M340" s="4"/>
      <c r="N340" s="4"/>
      <c r="O340" s="9">
        <v>169</v>
      </c>
      <c r="P340" s="9">
        <f t="shared" si="3125"/>
        <v>2</v>
      </c>
      <c r="Q340" s="9">
        <f t="shared" si="3125"/>
        <v>6</v>
      </c>
      <c r="R340" s="9">
        <f t="shared" si="3125"/>
        <v>1</v>
      </c>
      <c r="S340" s="9">
        <f>SUM(P340:R340)</f>
        <v>9</v>
      </c>
      <c r="T340" s="4"/>
      <c r="U340" s="4"/>
      <c r="V340" s="9">
        <v>169</v>
      </c>
      <c r="W340" s="9">
        <f t="shared" si="3125"/>
        <v>5</v>
      </c>
      <c r="X340" s="9">
        <f t="shared" si="3125"/>
        <v>3</v>
      </c>
      <c r="Y340" s="9">
        <f t="shared" si="3125"/>
        <v>4</v>
      </c>
      <c r="Z340" s="9">
        <f>SUM(W340:Y340)</f>
        <v>12</v>
      </c>
    </row>
    <row r="341" ht="20.05" customHeight="1">
      <c r="A341" s="9">
        <v>170</v>
      </c>
      <c r="B341" s="9">
        <f>RANDBETWEEN(1,6)</f>
        <v>3</v>
      </c>
      <c r="C341" s="9">
        <f>RANDBETWEEN(1,6)</f>
        <v>6</v>
      </c>
      <c r="D341" s="9">
        <f>RANDBETWEEN(1,6)</f>
        <v>4</v>
      </c>
      <c r="E341" s="9">
        <f>SUM(B341:D341)</f>
        <v>13</v>
      </c>
      <c r="F341" s="4"/>
      <c r="G341" s="4"/>
      <c r="H341" s="9">
        <v>170</v>
      </c>
      <c r="I341" s="9">
        <f>RANDBETWEEN(1,6)</f>
        <v>5</v>
      </c>
      <c r="J341" s="9">
        <f t="shared" si="3125"/>
        <v>6</v>
      </c>
      <c r="K341" s="9">
        <f t="shared" si="3125"/>
        <v>5</v>
      </c>
      <c r="L341" s="9">
        <f>SUM(I341:K341)</f>
        <v>16</v>
      </c>
      <c r="M341" s="4"/>
      <c r="N341" s="4"/>
      <c r="O341" s="9">
        <v>170</v>
      </c>
      <c r="P341" s="9">
        <f t="shared" si="3125"/>
        <v>4</v>
      </c>
      <c r="Q341" s="9">
        <f t="shared" si="3125"/>
        <v>5</v>
      </c>
      <c r="R341" s="9">
        <f t="shared" si="3125"/>
        <v>5</v>
      </c>
      <c r="S341" s="9">
        <f>SUM(P341:R341)</f>
        <v>14</v>
      </c>
      <c r="T341" s="4"/>
      <c r="U341" s="4"/>
      <c r="V341" s="9">
        <v>170</v>
      </c>
      <c r="W341" s="9">
        <f t="shared" si="3125"/>
        <v>3</v>
      </c>
      <c r="X341" s="9">
        <f t="shared" si="3125"/>
        <v>1</v>
      </c>
      <c r="Y341" s="9">
        <f t="shared" si="3125"/>
        <v>1</v>
      </c>
      <c r="Z341" s="9">
        <f>SUM(W341:Y341)</f>
        <v>5</v>
      </c>
    </row>
    <row r="342" ht="20.05" customHeight="1">
      <c r="A342" s="9">
        <v>171</v>
      </c>
      <c r="B342" s="9">
        <f>RANDBETWEEN(1,6)</f>
        <v>5</v>
      </c>
      <c r="C342" s="9">
        <f>RANDBETWEEN(1,6)</f>
        <v>6</v>
      </c>
      <c r="D342" s="9">
        <f>RANDBETWEEN(1,6)</f>
        <v>4</v>
      </c>
      <c r="E342" s="9">
        <f>SUM(B342:D342)</f>
        <v>15</v>
      </c>
      <c r="F342" s="4"/>
      <c r="G342" s="4"/>
      <c r="H342" s="9">
        <v>171</v>
      </c>
      <c r="I342" s="9">
        <f>RANDBETWEEN(1,6)</f>
        <v>4</v>
      </c>
      <c r="J342" s="9">
        <f t="shared" si="3125"/>
        <v>2</v>
      </c>
      <c r="K342" s="9">
        <f t="shared" si="3125"/>
        <v>1</v>
      </c>
      <c r="L342" s="9">
        <f>SUM(I342:K342)</f>
        <v>7</v>
      </c>
      <c r="M342" s="4"/>
      <c r="N342" s="4"/>
      <c r="O342" s="9">
        <v>171</v>
      </c>
      <c r="P342" s="9">
        <f t="shared" si="3125"/>
        <v>1</v>
      </c>
      <c r="Q342" s="9">
        <f t="shared" si="3125"/>
        <v>5</v>
      </c>
      <c r="R342" s="9">
        <f t="shared" si="3125"/>
        <v>3</v>
      </c>
      <c r="S342" s="9">
        <f>SUM(P342:R342)</f>
        <v>9</v>
      </c>
      <c r="T342" s="4"/>
      <c r="U342" s="4"/>
      <c r="V342" s="9">
        <v>171</v>
      </c>
      <c r="W342" s="9">
        <f t="shared" si="3125"/>
        <v>2</v>
      </c>
      <c r="X342" s="9">
        <f t="shared" si="3125"/>
        <v>1</v>
      </c>
      <c r="Y342" s="9">
        <f t="shared" si="3125"/>
        <v>5</v>
      </c>
      <c r="Z342" s="9">
        <f>SUM(W342:Y342)</f>
        <v>8</v>
      </c>
    </row>
    <row r="343" ht="20.05" customHeight="1">
      <c r="A343" s="9">
        <v>172</v>
      </c>
      <c r="B343" s="9">
        <f>RANDBETWEEN(1,6)</f>
        <v>6</v>
      </c>
      <c r="C343" s="9">
        <f>RANDBETWEEN(1,6)</f>
        <v>3</v>
      </c>
      <c r="D343" s="9">
        <f>RANDBETWEEN(1,6)</f>
        <v>6</v>
      </c>
      <c r="E343" s="9">
        <f>SUM(B343:D343)</f>
        <v>15</v>
      </c>
      <c r="F343" s="4"/>
      <c r="G343" s="4"/>
      <c r="H343" s="9">
        <v>172</v>
      </c>
      <c r="I343" s="9">
        <f>RANDBETWEEN(1,6)</f>
        <v>4</v>
      </c>
      <c r="J343" s="9">
        <f t="shared" si="3125"/>
        <v>2</v>
      </c>
      <c r="K343" s="9">
        <f t="shared" si="3125"/>
        <v>2</v>
      </c>
      <c r="L343" s="9">
        <f>SUM(I343:K343)</f>
        <v>8</v>
      </c>
      <c r="M343" s="4"/>
      <c r="N343" s="4"/>
      <c r="O343" s="9">
        <v>172</v>
      </c>
      <c r="P343" s="9">
        <f t="shared" si="3125"/>
        <v>6</v>
      </c>
      <c r="Q343" s="9">
        <f t="shared" si="3125"/>
        <v>6</v>
      </c>
      <c r="R343" s="9">
        <f t="shared" si="3125"/>
        <v>2</v>
      </c>
      <c r="S343" s="9">
        <f>SUM(P343:R343)</f>
        <v>14</v>
      </c>
      <c r="T343" s="4"/>
      <c r="U343" s="4"/>
      <c r="V343" s="9">
        <v>172</v>
      </c>
      <c r="W343" s="9">
        <f t="shared" si="3125"/>
        <v>1</v>
      </c>
      <c r="X343" s="9">
        <f t="shared" si="3125"/>
        <v>3</v>
      </c>
      <c r="Y343" s="9">
        <f t="shared" si="3125"/>
        <v>6</v>
      </c>
      <c r="Z343" s="9">
        <f>SUM(W343:Y343)</f>
        <v>10</v>
      </c>
    </row>
    <row r="344" ht="20.05" customHeight="1">
      <c r="A344" s="9">
        <v>173</v>
      </c>
      <c r="B344" s="9">
        <f>RANDBETWEEN(1,6)</f>
        <v>6</v>
      </c>
      <c r="C344" s="9">
        <f>RANDBETWEEN(1,6)</f>
        <v>4</v>
      </c>
      <c r="D344" s="9">
        <f>RANDBETWEEN(1,6)</f>
        <v>4</v>
      </c>
      <c r="E344" s="9">
        <f>SUM(B344:D344)</f>
        <v>14</v>
      </c>
      <c r="F344" s="4"/>
      <c r="G344" s="4"/>
      <c r="H344" s="9">
        <v>173</v>
      </c>
      <c r="I344" s="9">
        <f>RANDBETWEEN(1,6)</f>
        <v>2</v>
      </c>
      <c r="J344" s="9">
        <f t="shared" si="3125"/>
        <v>5</v>
      </c>
      <c r="K344" s="9">
        <f t="shared" si="3125"/>
        <v>3</v>
      </c>
      <c r="L344" s="9">
        <f>SUM(I344:K344)</f>
        <v>10</v>
      </c>
      <c r="M344" s="4"/>
      <c r="N344" s="4"/>
      <c r="O344" s="9">
        <v>173</v>
      </c>
      <c r="P344" s="9">
        <f t="shared" si="3125"/>
        <v>6</v>
      </c>
      <c r="Q344" s="9">
        <f t="shared" si="3125"/>
        <v>3</v>
      </c>
      <c r="R344" s="9">
        <f t="shared" si="3125"/>
        <v>4</v>
      </c>
      <c r="S344" s="9">
        <f>SUM(P344:R344)</f>
        <v>13</v>
      </c>
      <c r="T344" s="4"/>
      <c r="U344" s="4"/>
      <c r="V344" s="9">
        <v>173</v>
      </c>
      <c r="W344" s="9">
        <f t="shared" si="3125"/>
        <v>4</v>
      </c>
      <c r="X344" s="9">
        <f t="shared" si="3125"/>
        <v>4</v>
      </c>
      <c r="Y344" s="9">
        <f t="shared" si="3125"/>
        <v>2</v>
      </c>
      <c r="Z344" s="9">
        <f>SUM(W344:Y344)</f>
        <v>10</v>
      </c>
    </row>
    <row r="345" ht="20.05" customHeight="1">
      <c r="A345" s="9">
        <v>174</v>
      </c>
      <c r="B345" s="9">
        <f>RANDBETWEEN(1,6)</f>
        <v>4</v>
      </c>
      <c r="C345" s="9">
        <f>RANDBETWEEN(1,6)</f>
        <v>6</v>
      </c>
      <c r="D345" s="9">
        <f>RANDBETWEEN(1,6)</f>
        <v>1</v>
      </c>
      <c r="E345" s="9">
        <f>SUM(B345:D345)</f>
        <v>11</v>
      </c>
      <c r="F345" s="4"/>
      <c r="G345" s="4"/>
      <c r="H345" s="9">
        <v>174</v>
      </c>
      <c r="I345" s="9">
        <f>RANDBETWEEN(1,6)</f>
        <v>5</v>
      </c>
      <c r="J345" s="9">
        <f t="shared" si="3125"/>
        <v>1</v>
      </c>
      <c r="K345" s="9">
        <f t="shared" si="3125"/>
        <v>4</v>
      </c>
      <c r="L345" s="9">
        <f>SUM(I345:K345)</f>
        <v>10</v>
      </c>
      <c r="M345" s="4"/>
      <c r="N345" s="4"/>
      <c r="O345" s="9">
        <v>174</v>
      </c>
      <c r="P345" s="9">
        <f t="shared" si="3125"/>
        <v>2</v>
      </c>
      <c r="Q345" s="9">
        <f t="shared" si="3125"/>
        <v>1</v>
      </c>
      <c r="R345" s="9">
        <f t="shared" si="3125"/>
        <v>5</v>
      </c>
      <c r="S345" s="9">
        <f>SUM(P345:R345)</f>
        <v>8</v>
      </c>
      <c r="T345" s="4"/>
      <c r="U345" s="4"/>
      <c r="V345" s="9">
        <v>174</v>
      </c>
      <c r="W345" s="9">
        <f t="shared" si="3125"/>
        <v>6</v>
      </c>
      <c r="X345" s="9">
        <f t="shared" si="3125"/>
        <v>1</v>
      </c>
      <c r="Y345" s="9">
        <f t="shared" si="3125"/>
        <v>4</v>
      </c>
      <c r="Z345" s="9">
        <f>SUM(W345:Y345)</f>
        <v>11</v>
      </c>
    </row>
    <row r="346" ht="20.05" customHeight="1">
      <c r="A346" s="9">
        <v>175</v>
      </c>
      <c r="B346" s="9">
        <f>RANDBETWEEN(1,6)</f>
        <v>2</v>
      </c>
      <c r="C346" s="9">
        <f>RANDBETWEEN(1,6)</f>
        <v>1</v>
      </c>
      <c r="D346" s="9">
        <f>RANDBETWEEN(1,6)</f>
        <v>2</v>
      </c>
      <c r="E346" s="9">
        <f>SUM(B346:D346)</f>
        <v>5</v>
      </c>
      <c r="F346" s="4"/>
      <c r="G346" s="4"/>
      <c r="H346" s="9">
        <v>175</v>
      </c>
      <c r="I346" s="9">
        <f>RANDBETWEEN(1,6)</f>
        <v>2</v>
      </c>
      <c r="J346" s="9">
        <f t="shared" si="3125"/>
        <v>5</v>
      </c>
      <c r="K346" s="9">
        <f t="shared" si="3125"/>
        <v>6</v>
      </c>
      <c r="L346" s="9">
        <f>SUM(I346:K346)</f>
        <v>13</v>
      </c>
      <c r="M346" s="4"/>
      <c r="N346" s="4"/>
      <c r="O346" s="9">
        <v>175</v>
      </c>
      <c r="P346" s="9">
        <f t="shared" si="3125"/>
        <v>3</v>
      </c>
      <c r="Q346" s="9">
        <f t="shared" si="3125"/>
        <v>3</v>
      </c>
      <c r="R346" s="9">
        <f t="shared" si="3125"/>
        <v>5</v>
      </c>
      <c r="S346" s="9">
        <f>SUM(P346:R346)</f>
        <v>11</v>
      </c>
      <c r="T346" s="4"/>
      <c r="U346" s="4"/>
      <c r="V346" s="9">
        <v>175</v>
      </c>
      <c r="W346" s="9">
        <f t="shared" si="3125"/>
        <v>6</v>
      </c>
      <c r="X346" s="9">
        <f t="shared" si="3125"/>
        <v>6</v>
      </c>
      <c r="Y346" s="9">
        <f t="shared" si="3125"/>
        <v>6</v>
      </c>
      <c r="Z346" s="9">
        <f>SUM(W346:Y346)</f>
        <v>18</v>
      </c>
    </row>
    <row r="347" ht="20.05" customHeight="1">
      <c r="A347" s="9">
        <v>176</v>
      </c>
      <c r="B347" s="9">
        <f>RANDBETWEEN(1,6)</f>
        <v>2</v>
      </c>
      <c r="C347" s="9">
        <f>RANDBETWEEN(1,6)</f>
        <v>2</v>
      </c>
      <c r="D347" s="9">
        <f>RANDBETWEEN(1,6)</f>
        <v>1</v>
      </c>
      <c r="E347" s="9">
        <f>SUM(B347:D347)</f>
        <v>5</v>
      </c>
      <c r="F347" s="4"/>
      <c r="G347" s="4"/>
      <c r="H347" s="9">
        <v>176</v>
      </c>
      <c r="I347" s="9">
        <f>RANDBETWEEN(1,6)</f>
        <v>1</v>
      </c>
      <c r="J347" s="9">
        <f t="shared" si="3125"/>
        <v>5</v>
      </c>
      <c r="K347" s="9">
        <f t="shared" si="3125"/>
        <v>4</v>
      </c>
      <c r="L347" s="9">
        <f>SUM(I347:K347)</f>
        <v>10</v>
      </c>
      <c r="M347" s="4"/>
      <c r="N347" s="4"/>
      <c r="O347" s="9">
        <v>176</v>
      </c>
      <c r="P347" s="9">
        <f t="shared" si="3125"/>
        <v>4</v>
      </c>
      <c r="Q347" s="9">
        <f t="shared" si="3125"/>
        <v>1</v>
      </c>
      <c r="R347" s="9">
        <f t="shared" si="3125"/>
        <v>2</v>
      </c>
      <c r="S347" s="9">
        <f>SUM(P347:R347)</f>
        <v>7</v>
      </c>
      <c r="T347" s="4"/>
      <c r="U347" s="4"/>
      <c r="V347" s="9">
        <v>176</v>
      </c>
      <c r="W347" s="9">
        <f t="shared" si="3125"/>
        <v>3</v>
      </c>
      <c r="X347" s="9">
        <f t="shared" si="3125"/>
        <v>1</v>
      </c>
      <c r="Y347" s="9">
        <f t="shared" si="3125"/>
        <v>3</v>
      </c>
      <c r="Z347" s="9">
        <f>SUM(W347:Y347)</f>
        <v>7</v>
      </c>
    </row>
    <row r="348" ht="20.05" customHeight="1">
      <c r="A348" s="9">
        <v>177</v>
      </c>
      <c r="B348" s="9">
        <f>RANDBETWEEN(1,6)</f>
        <v>5</v>
      </c>
      <c r="C348" s="9">
        <f>RANDBETWEEN(1,6)</f>
        <v>4</v>
      </c>
      <c r="D348" s="9">
        <f>RANDBETWEEN(1,6)</f>
        <v>1</v>
      </c>
      <c r="E348" s="9">
        <f>SUM(B348:D348)</f>
        <v>10</v>
      </c>
      <c r="F348" s="4"/>
      <c r="G348" s="4"/>
      <c r="H348" s="9">
        <v>177</v>
      </c>
      <c r="I348" s="9">
        <f>RANDBETWEEN(1,6)</f>
        <v>2</v>
      </c>
      <c r="J348" s="9">
        <f t="shared" si="3125"/>
        <v>1</v>
      </c>
      <c r="K348" s="9">
        <f t="shared" si="3125"/>
        <v>6</v>
      </c>
      <c r="L348" s="9">
        <f>SUM(I348:K348)</f>
        <v>9</v>
      </c>
      <c r="M348" s="4"/>
      <c r="N348" s="4"/>
      <c r="O348" s="9">
        <v>177</v>
      </c>
      <c r="P348" s="9">
        <f t="shared" si="3125"/>
        <v>3</v>
      </c>
      <c r="Q348" s="9">
        <f t="shared" si="3125"/>
        <v>6</v>
      </c>
      <c r="R348" s="9">
        <f t="shared" si="3125"/>
        <v>3</v>
      </c>
      <c r="S348" s="9">
        <f>SUM(P348:R348)</f>
        <v>12</v>
      </c>
      <c r="T348" s="4"/>
      <c r="U348" s="4"/>
      <c r="V348" s="9">
        <v>177</v>
      </c>
      <c r="W348" s="9">
        <f t="shared" si="3125"/>
        <v>2</v>
      </c>
      <c r="X348" s="9">
        <f t="shared" si="3125"/>
        <v>2</v>
      </c>
      <c r="Y348" s="9">
        <f t="shared" si="3125"/>
        <v>6</v>
      </c>
      <c r="Z348" s="9">
        <f>SUM(W348:Y348)</f>
        <v>10</v>
      </c>
    </row>
    <row r="349" ht="20.05" customHeight="1">
      <c r="A349" s="9">
        <v>178</v>
      </c>
      <c r="B349" s="9">
        <f>RANDBETWEEN(1,6)</f>
        <v>5</v>
      </c>
      <c r="C349" s="9">
        <f>RANDBETWEEN(1,6)</f>
        <v>4</v>
      </c>
      <c r="D349" s="9">
        <f>RANDBETWEEN(1,6)</f>
        <v>4</v>
      </c>
      <c r="E349" s="9">
        <f>SUM(B349:D349)</f>
        <v>13</v>
      </c>
      <c r="F349" s="4"/>
      <c r="G349" s="4"/>
      <c r="H349" s="9">
        <v>178</v>
      </c>
      <c r="I349" s="9">
        <f>RANDBETWEEN(1,6)</f>
        <v>2</v>
      </c>
      <c r="J349" s="9">
        <f t="shared" si="3125"/>
        <v>3</v>
      </c>
      <c r="K349" s="9">
        <f t="shared" si="3125"/>
        <v>2</v>
      </c>
      <c r="L349" s="9">
        <f>SUM(I349:K349)</f>
        <v>7</v>
      </c>
      <c r="M349" s="4"/>
      <c r="N349" s="4"/>
      <c r="O349" s="9">
        <v>178</v>
      </c>
      <c r="P349" s="9">
        <f t="shared" si="3125"/>
        <v>1</v>
      </c>
      <c r="Q349" s="9">
        <f t="shared" si="3125"/>
        <v>2</v>
      </c>
      <c r="R349" s="9">
        <f t="shared" si="3125"/>
        <v>5</v>
      </c>
      <c r="S349" s="9">
        <f>SUM(P349:R349)</f>
        <v>8</v>
      </c>
      <c r="T349" s="4"/>
      <c r="U349" s="4"/>
      <c r="V349" s="9">
        <v>178</v>
      </c>
      <c r="W349" s="9">
        <f t="shared" si="3125"/>
        <v>6</v>
      </c>
      <c r="X349" s="9">
        <f t="shared" si="3125"/>
        <v>2</v>
      </c>
      <c r="Y349" s="9">
        <f t="shared" si="3125"/>
        <v>1</v>
      </c>
      <c r="Z349" s="9">
        <f>SUM(W349:Y349)</f>
        <v>9</v>
      </c>
    </row>
    <row r="350" ht="20.05" customHeight="1">
      <c r="A350" s="9">
        <v>179</v>
      </c>
      <c r="B350" s="9">
        <f>RANDBETWEEN(1,6)</f>
        <v>1</v>
      </c>
      <c r="C350" s="9">
        <f>RANDBETWEEN(1,6)</f>
        <v>1</v>
      </c>
      <c r="D350" s="9">
        <f>RANDBETWEEN(1,6)</f>
        <v>6</v>
      </c>
      <c r="E350" s="9">
        <f>SUM(B350:D350)</f>
        <v>8</v>
      </c>
      <c r="F350" s="4"/>
      <c r="G350" s="4"/>
      <c r="H350" s="9">
        <v>179</v>
      </c>
      <c r="I350" s="9">
        <f>RANDBETWEEN(1,6)</f>
        <v>6</v>
      </c>
      <c r="J350" s="9">
        <f t="shared" si="3125"/>
        <v>2</v>
      </c>
      <c r="K350" s="9">
        <f t="shared" si="3125"/>
        <v>3</v>
      </c>
      <c r="L350" s="9">
        <f>SUM(I350:K350)</f>
        <v>11</v>
      </c>
      <c r="M350" s="4"/>
      <c r="N350" s="4"/>
      <c r="O350" s="9">
        <v>179</v>
      </c>
      <c r="P350" s="9">
        <f t="shared" si="3125"/>
        <v>3</v>
      </c>
      <c r="Q350" s="9">
        <f t="shared" si="3125"/>
        <v>6</v>
      </c>
      <c r="R350" s="9">
        <f t="shared" si="3125"/>
        <v>6</v>
      </c>
      <c r="S350" s="9">
        <f>SUM(P350:R350)</f>
        <v>15</v>
      </c>
      <c r="T350" s="4"/>
      <c r="U350" s="4"/>
      <c r="V350" s="9">
        <v>179</v>
      </c>
      <c r="W350" s="9">
        <f t="shared" si="3125"/>
        <v>4</v>
      </c>
      <c r="X350" s="9">
        <f t="shared" si="3125"/>
        <v>2</v>
      </c>
      <c r="Y350" s="9">
        <f t="shared" si="3125"/>
        <v>5</v>
      </c>
      <c r="Z350" s="9">
        <f>SUM(W350:Y350)</f>
        <v>11</v>
      </c>
    </row>
    <row r="351" ht="20.05" customHeight="1">
      <c r="A351" s="9">
        <v>180</v>
      </c>
      <c r="B351" s="9">
        <f>RANDBETWEEN(1,6)</f>
        <v>2</v>
      </c>
      <c r="C351" s="9">
        <f>RANDBETWEEN(1,6)</f>
        <v>5</v>
      </c>
      <c r="D351" s="9">
        <f>RANDBETWEEN(1,6)</f>
        <v>2</v>
      </c>
      <c r="E351" s="9">
        <f>SUM(B351:D351)</f>
        <v>9</v>
      </c>
      <c r="F351" s="4"/>
      <c r="G351" s="4"/>
      <c r="H351" s="9">
        <v>180</v>
      </c>
      <c r="I351" s="9">
        <f>RANDBETWEEN(1,6)</f>
        <v>4</v>
      </c>
      <c r="J351" s="9">
        <f t="shared" si="3125"/>
        <v>3</v>
      </c>
      <c r="K351" s="9">
        <f t="shared" si="3125"/>
        <v>2</v>
      </c>
      <c r="L351" s="9">
        <f>SUM(I351:K351)</f>
        <v>9</v>
      </c>
      <c r="M351" s="4"/>
      <c r="N351" s="4"/>
      <c r="O351" s="9">
        <v>180</v>
      </c>
      <c r="P351" s="9">
        <f t="shared" si="3125"/>
        <v>5</v>
      </c>
      <c r="Q351" s="9">
        <f t="shared" si="3125"/>
        <v>6</v>
      </c>
      <c r="R351" s="9">
        <f t="shared" si="3125"/>
        <v>6</v>
      </c>
      <c r="S351" s="9">
        <f>SUM(P351:R351)</f>
        <v>17</v>
      </c>
      <c r="T351" s="4"/>
      <c r="U351" s="4"/>
      <c r="V351" s="9">
        <v>180</v>
      </c>
      <c r="W351" s="9">
        <f t="shared" si="3125"/>
        <v>2</v>
      </c>
      <c r="X351" s="9">
        <f t="shared" si="3125"/>
        <v>5</v>
      </c>
      <c r="Y351" s="9">
        <f t="shared" si="3125"/>
        <v>5</v>
      </c>
      <c r="Z351" s="9">
        <f>SUM(W351:Y351)</f>
        <v>12</v>
      </c>
    </row>
    <row r="352" ht="20.05" customHeight="1">
      <c r="A352" s="9">
        <v>181</v>
      </c>
      <c r="B352" s="9">
        <f>RANDBETWEEN(1,6)</f>
        <v>1</v>
      </c>
      <c r="C352" s="9">
        <f>RANDBETWEEN(1,6)</f>
        <v>4</v>
      </c>
      <c r="D352" s="9">
        <f>RANDBETWEEN(1,6)</f>
        <v>1</v>
      </c>
      <c r="E352" s="9">
        <f>SUM(B352:D352)</f>
        <v>6</v>
      </c>
      <c r="F352" s="4"/>
      <c r="G352" s="4"/>
      <c r="H352" s="9">
        <v>181</v>
      </c>
      <c r="I352" s="9">
        <f>RANDBETWEEN(1,6)</f>
        <v>6</v>
      </c>
      <c r="J352" s="9">
        <f t="shared" si="3365" ref="J352:Y366">RANDBETWEEN(1,6)</f>
        <v>3</v>
      </c>
      <c r="K352" s="9">
        <f t="shared" si="3365"/>
        <v>3</v>
      </c>
      <c r="L352" s="9">
        <f>SUM(I352:K352)</f>
        <v>12</v>
      </c>
      <c r="M352" s="4"/>
      <c r="N352" s="4"/>
      <c r="O352" s="9">
        <v>181</v>
      </c>
      <c r="P352" s="9">
        <f t="shared" si="3365"/>
        <v>4</v>
      </c>
      <c r="Q352" s="9">
        <f t="shared" si="3365"/>
        <v>2</v>
      </c>
      <c r="R352" s="9">
        <f t="shared" si="3365"/>
        <v>6</v>
      </c>
      <c r="S352" s="9">
        <f>SUM(P352:R352)</f>
        <v>12</v>
      </c>
      <c r="T352" s="4"/>
      <c r="U352" s="4"/>
      <c r="V352" s="9">
        <v>181</v>
      </c>
      <c r="W352" s="9">
        <f t="shared" si="3365"/>
        <v>5</v>
      </c>
      <c r="X352" s="9">
        <f t="shared" si="3365"/>
        <v>6</v>
      </c>
      <c r="Y352" s="9">
        <f t="shared" si="3365"/>
        <v>2</v>
      </c>
      <c r="Z352" s="9">
        <f>SUM(W352:Y352)</f>
        <v>13</v>
      </c>
    </row>
    <row r="353" ht="20.05" customHeight="1">
      <c r="A353" s="9">
        <v>182</v>
      </c>
      <c r="B353" s="9">
        <f>RANDBETWEEN(1,6)</f>
        <v>1</v>
      </c>
      <c r="C353" s="9">
        <f>RANDBETWEEN(1,6)</f>
        <v>1</v>
      </c>
      <c r="D353" s="9">
        <f>RANDBETWEEN(1,6)</f>
        <v>3</v>
      </c>
      <c r="E353" s="9">
        <f>SUM(B353:D353)</f>
        <v>5</v>
      </c>
      <c r="F353" s="4"/>
      <c r="G353" s="4"/>
      <c r="H353" s="9">
        <v>182</v>
      </c>
      <c r="I353" s="9">
        <f>RANDBETWEEN(1,6)</f>
        <v>3</v>
      </c>
      <c r="J353" s="9">
        <f t="shared" si="3365"/>
        <v>1</v>
      </c>
      <c r="K353" s="9">
        <f t="shared" si="3365"/>
        <v>4</v>
      </c>
      <c r="L353" s="9">
        <f>SUM(I353:K353)</f>
        <v>8</v>
      </c>
      <c r="M353" s="4"/>
      <c r="N353" s="4"/>
      <c r="O353" s="9">
        <v>182</v>
      </c>
      <c r="P353" s="9">
        <f t="shared" si="3365"/>
        <v>2</v>
      </c>
      <c r="Q353" s="9">
        <f t="shared" si="3365"/>
        <v>5</v>
      </c>
      <c r="R353" s="9">
        <f t="shared" si="3365"/>
        <v>2</v>
      </c>
      <c r="S353" s="9">
        <f>SUM(P353:R353)</f>
        <v>9</v>
      </c>
      <c r="T353" s="4"/>
      <c r="U353" s="4"/>
      <c r="V353" s="9">
        <v>182</v>
      </c>
      <c r="W353" s="9">
        <f t="shared" si="3365"/>
        <v>4</v>
      </c>
      <c r="X353" s="9">
        <f t="shared" si="3365"/>
        <v>2</v>
      </c>
      <c r="Y353" s="9">
        <f t="shared" si="3365"/>
        <v>4</v>
      </c>
      <c r="Z353" s="9">
        <f>SUM(W353:Y353)</f>
        <v>10</v>
      </c>
    </row>
    <row r="354" ht="20.05" customHeight="1">
      <c r="A354" s="9">
        <v>183</v>
      </c>
      <c r="B354" s="9">
        <f>RANDBETWEEN(1,6)</f>
        <v>4</v>
      </c>
      <c r="C354" s="9">
        <f>RANDBETWEEN(1,6)</f>
        <v>2</v>
      </c>
      <c r="D354" s="9">
        <f>RANDBETWEEN(1,6)</f>
        <v>1</v>
      </c>
      <c r="E354" s="9">
        <f>SUM(B354:D354)</f>
        <v>7</v>
      </c>
      <c r="F354" s="4"/>
      <c r="G354" s="4"/>
      <c r="H354" s="9">
        <v>183</v>
      </c>
      <c r="I354" s="9">
        <f>RANDBETWEEN(1,6)</f>
        <v>5</v>
      </c>
      <c r="J354" s="9">
        <f t="shared" si="3365"/>
        <v>5</v>
      </c>
      <c r="K354" s="9">
        <f t="shared" si="3365"/>
        <v>2</v>
      </c>
      <c r="L354" s="9">
        <f>SUM(I354:K354)</f>
        <v>12</v>
      </c>
      <c r="M354" s="4"/>
      <c r="N354" s="4"/>
      <c r="O354" s="9">
        <v>183</v>
      </c>
      <c r="P354" s="9">
        <f t="shared" si="3365"/>
        <v>3</v>
      </c>
      <c r="Q354" s="9">
        <f t="shared" si="3365"/>
        <v>1</v>
      </c>
      <c r="R354" s="9">
        <f t="shared" si="3365"/>
        <v>2</v>
      </c>
      <c r="S354" s="9">
        <f>SUM(P354:R354)</f>
        <v>6</v>
      </c>
      <c r="T354" s="4"/>
      <c r="U354" s="4"/>
      <c r="V354" s="9">
        <v>183</v>
      </c>
      <c r="W354" s="9">
        <f t="shared" si="3365"/>
        <v>5</v>
      </c>
      <c r="X354" s="9">
        <f t="shared" si="3365"/>
        <v>6</v>
      </c>
      <c r="Y354" s="9">
        <f t="shared" si="3365"/>
        <v>4</v>
      </c>
      <c r="Z354" s="9">
        <f>SUM(W354:Y354)</f>
        <v>15</v>
      </c>
    </row>
    <row r="355" ht="20.05" customHeight="1">
      <c r="A355" s="9">
        <v>184</v>
      </c>
      <c r="B355" s="9">
        <f>RANDBETWEEN(1,6)</f>
        <v>1</v>
      </c>
      <c r="C355" s="9">
        <f>RANDBETWEEN(1,6)</f>
        <v>6</v>
      </c>
      <c r="D355" s="9">
        <f>RANDBETWEEN(1,6)</f>
        <v>1</v>
      </c>
      <c r="E355" s="9">
        <f>SUM(B355:D355)</f>
        <v>8</v>
      </c>
      <c r="F355" s="4"/>
      <c r="G355" s="4"/>
      <c r="H355" s="9">
        <v>184</v>
      </c>
      <c r="I355" s="9">
        <f>RANDBETWEEN(1,6)</f>
        <v>2</v>
      </c>
      <c r="J355" s="9">
        <f t="shared" si="3365"/>
        <v>3</v>
      </c>
      <c r="K355" s="9">
        <f t="shared" si="3365"/>
        <v>4</v>
      </c>
      <c r="L355" s="9">
        <f>SUM(I355:K355)</f>
        <v>9</v>
      </c>
      <c r="M355" s="4"/>
      <c r="N355" s="4"/>
      <c r="O355" s="9">
        <v>184</v>
      </c>
      <c r="P355" s="9">
        <f t="shared" si="3365"/>
        <v>2</v>
      </c>
      <c r="Q355" s="9">
        <f t="shared" si="3365"/>
        <v>1</v>
      </c>
      <c r="R355" s="9">
        <f t="shared" si="3365"/>
        <v>2</v>
      </c>
      <c r="S355" s="9">
        <f>SUM(P355:R355)</f>
        <v>5</v>
      </c>
      <c r="T355" s="4"/>
      <c r="U355" s="4"/>
      <c r="V355" s="9">
        <v>184</v>
      </c>
      <c r="W355" s="9">
        <f t="shared" si="3365"/>
        <v>2</v>
      </c>
      <c r="X355" s="9">
        <f t="shared" si="3365"/>
        <v>4</v>
      </c>
      <c r="Y355" s="9">
        <f t="shared" si="3365"/>
        <v>2</v>
      </c>
      <c r="Z355" s="9">
        <f>SUM(W355:Y355)</f>
        <v>8</v>
      </c>
    </row>
    <row r="356" ht="20.05" customHeight="1">
      <c r="A356" s="9">
        <v>185</v>
      </c>
      <c r="B356" s="9">
        <f>RANDBETWEEN(1,6)</f>
        <v>1</v>
      </c>
      <c r="C356" s="9">
        <f>RANDBETWEEN(1,6)</f>
        <v>2</v>
      </c>
      <c r="D356" s="9">
        <f>RANDBETWEEN(1,6)</f>
        <v>3</v>
      </c>
      <c r="E356" s="9">
        <f>SUM(B356:D356)</f>
        <v>6</v>
      </c>
      <c r="F356" s="4"/>
      <c r="G356" s="4"/>
      <c r="H356" s="9">
        <v>185</v>
      </c>
      <c r="I356" s="9">
        <f>RANDBETWEEN(1,6)</f>
        <v>3</v>
      </c>
      <c r="J356" s="9">
        <f t="shared" si="3365"/>
        <v>2</v>
      </c>
      <c r="K356" s="9">
        <f t="shared" si="3365"/>
        <v>2</v>
      </c>
      <c r="L356" s="9">
        <f>SUM(I356:K356)</f>
        <v>7</v>
      </c>
      <c r="M356" s="4"/>
      <c r="N356" s="4"/>
      <c r="O356" s="9">
        <v>185</v>
      </c>
      <c r="P356" s="9">
        <f t="shared" si="3365"/>
        <v>4</v>
      </c>
      <c r="Q356" s="9">
        <f t="shared" si="3365"/>
        <v>3</v>
      </c>
      <c r="R356" s="9">
        <f t="shared" si="3365"/>
        <v>2</v>
      </c>
      <c r="S356" s="9">
        <f>SUM(P356:R356)</f>
        <v>9</v>
      </c>
      <c r="T356" s="4"/>
      <c r="U356" s="4"/>
      <c r="V356" s="9">
        <v>185</v>
      </c>
      <c r="W356" s="9">
        <f t="shared" si="3365"/>
        <v>4</v>
      </c>
      <c r="X356" s="9">
        <f t="shared" si="3365"/>
        <v>1</v>
      </c>
      <c r="Y356" s="9">
        <f t="shared" si="3365"/>
        <v>4</v>
      </c>
      <c r="Z356" s="9">
        <f>SUM(W356:Y356)</f>
        <v>9</v>
      </c>
    </row>
    <row r="357" ht="20.05" customHeight="1">
      <c r="A357" s="9">
        <v>186</v>
      </c>
      <c r="B357" s="9">
        <f>RANDBETWEEN(1,6)</f>
        <v>5</v>
      </c>
      <c r="C357" s="9">
        <f>RANDBETWEEN(1,6)</f>
        <v>3</v>
      </c>
      <c r="D357" s="9">
        <f>RANDBETWEEN(1,6)</f>
        <v>2</v>
      </c>
      <c r="E357" s="9">
        <f>SUM(B357:D357)</f>
        <v>10</v>
      </c>
      <c r="F357" s="4"/>
      <c r="G357" s="4"/>
      <c r="H357" s="9">
        <v>186</v>
      </c>
      <c r="I357" s="9">
        <f>RANDBETWEEN(1,6)</f>
        <v>4</v>
      </c>
      <c r="J357" s="9">
        <f t="shared" si="3365"/>
        <v>3</v>
      </c>
      <c r="K357" s="9">
        <f t="shared" si="3365"/>
        <v>6</v>
      </c>
      <c r="L357" s="9">
        <f>SUM(I357:K357)</f>
        <v>13</v>
      </c>
      <c r="M357" s="4"/>
      <c r="N357" s="4"/>
      <c r="O357" s="9">
        <v>186</v>
      </c>
      <c r="P357" s="9">
        <f t="shared" si="3365"/>
        <v>3</v>
      </c>
      <c r="Q357" s="9">
        <f t="shared" si="3365"/>
        <v>6</v>
      </c>
      <c r="R357" s="9">
        <f t="shared" si="3365"/>
        <v>2</v>
      </c>
      <c r="S357" s="9">
        <f>SUM(P357:R357)</f>
        <v>11</v>
      </c>
      <c r="T357" s="4"/>
      <c r="U357" s="4"/>
      <c r="V357" s="9">
        <v>186</v>
      </c>
      <c r="W357" s="9">
        <f t="shared" si="3365"/>
        <v>2</v>
      </c>
      <c r="X357" s="9">
        <f t="shared" si="3365"/>
        <v>3</v>
      </c>
      <c r="Y357" s="9">
        <f t="shared" si="3365"/>
        <v>3</v>
      </c>
      <c r="Z357" s="9">
        <f>SUM(W357:Y357)</f>
        <v>8</v>
      </c>
    </row>
    <row r="358" ht="20.05" customHeight="1">
      <c r="A358" s="9">
        <v>187</v>
      </c>
      <c r="B358" s="9">
        <f>RANDBETWEEN(1,6)</f>
        <v>3</v>
      </c>
      <c r="C358" s="9">
        <f>RANDBETWEEN(1,6)</f>
        <v>1</v>
      </c>
      <c r="D358" s="9">
        <f>RANDBETWEEN(1,6)</f>
        <v>3</v>
      </c>
      <c r="E358" s="9">
        <f>SUM(B358:D358)</f>
        <v>7</v>
      </c>
      <c r="F358" s="4"/>
      <c r="G358" s="4"/>
      <c r="H358" s="9">
        <v>187</v>
      </c>
      <c r="I358" s="9">
        <f>RANDBETWEEN(1,6)</f>
        <v>2</v>
      </c>
      <c r="J358" s="9">
        <f t="shared" si="3365"/>
        <v>2</v>
      </c>
      <c r="K358" s="9">
        <f t="shared" si="3365"/>
        <v>4</v>
      </c>
      <c r="L358" s="9">
        <f>SUM(I358:K358)</f>
        <v>8</v>
      </c>
      <c r="M358" s="4"/>
      <c r="N358" s="4"/>
      <c r="O358" s="9">
        <v>187</v>
      </c>
      <c r="P358" s="9">
        <f t="shared" si="3365"/>
        <v>3</v>
      </c>
      <c r="Q358" s="9">
        <f t="shared" si="3365"/>
        <v>2</v>
      </c>
      <c r="R358" s="9">
        <f t="shared" si="3365"/>
        <v>3</v>
      </c>
      <c r="S358" s="9">
        <f>SUM(P358:R358)</f>
        <v>8</v>
      </c>
      <c r="T358" s="4"/>
      <c r="U358" s="4"/>
      <c r="V358" s="9">
        <v>187</v>
      </c>
      <c r="W358" s="9">
        <f t="shared" si="3365"/>
        <v>3</v>
      </c>
      <c r="X358" s="9">
        <f t="shared" si="3365"/>
        <v>5</v>
      </c>
      <c r="Y358" s="9">
        <f t="shared" si="3365"/>
        <v>2</v>
      </c>
      <c r="Z358" s="9">
        <f>SUM(W358:Y358)</f>
        <v>10</v>
      </c>
    </row>
    <row r="359" ht="20.05" customHeight="1">
      <c r="A359" s="9">
        <v>188</v>
      </c>
      <c r="B359" s="9">
        <f>RANDBETWEEN(1,6)</f>
        <v>3</v>
      </c>
      <c r="C359" s="9">
        <f>RANDBETWEEN(1,6)</f>
        <v>5</v>
      </c>
      <c r="D359" s="9">
        <f>RANDBETWEEN(1,6)</f>
        <v>1</v>
      </c>
      <c r="E359" s="9">
        <f>SUM(B359:D359)</f>
        <v>9</v>
      </c>
      <c r="F359" s="4"/>
      <c r="G359" s="4"/>
      <c r="H359" s="9">
        <v>188</v>
      </c>
      <c r="I359" s="9">
        <f>RANDBETWEEN(1,6)</f>
        <v>4</v>
      </c>
      <c r="J359" s="9">
        <f t="shared" si="3365"/>
        <v>4</v>
      </c>
      <c r="K359" s="9">
        <f t="shared" si="3365"/>
        <v>2</v>
      </c>
      <c r="L359" s="9">
        <f>SUM(I359:K359)</f>
        <v>10</v>
      </c>
      <c r="M359" s="4"/>
      <c r="N359" s="4"/>
      <c r="O359" s="9">
        <v>188</v>
      </c>
      <c r="P359" s="9">
        <f t="shared" si="3365"/>
        <v>2</v>
      </c>
      <c r="Q359" s="9">
        <f t="shared" si="3365"/>
        <v>3</v>
      </c>
      <c r="R359" s="9">
        <f t="shared" si="3365"/>
        <v>1</v>
      </c>
      <c r="S359" s="9">
        <f>SUM(P359:R359)</f>
        <v>6</v>
      </c>
      <c r="T359" s="4"/>
      <c r="U359" s="4"/>
      <c r="V359" s="9">
        <v>188</v>
      </c>
      <c r="W359" s="9">
        <f t="shared" si="3365"/>
        <v>5</v>
      </c>
      <c r="X359" s="9">
        <f t="shared" si="3365"/>
        <v>3</v>
      </c>
      <c r="Y359" s="9">
        <f t="shared" si="3365"/>
        <v>5</v>
      </c>
      <c r="Z359" s="9">
        <f>SUM(W359:Y359)</f>
        <v>13</v>
      </c>
    </row>
    <row r="360" ht="20.05" customHeight="1">
      <c r="A360" s="9">
        <v>189</v>
      </c>
      <c r="B360" s="9">
        <f>RANDBETWEEN(1,6)</f>
        <v>4</v>
      </c>
      <c r="C360" s="9">
        <f>RANDBETWEEN(1,6)</f>
        <v>4</v>
      </c>
      <c r="D360" s="9">
        <f>RANDBETWEEN(1,6)</f>
        <v>2</v>
      </c>
      <c r="E360" s="9">
        <f>SUM(B360:D360)</f>
        <v>10</v>
      </c>
      <c r="F360" s="4"/>
      <c r="G360" s="4"/>
      <c r="H360" s="9">
        <v>189</v>
      </c>
      <c r="I360" s="9">
        <f>RANDBETWEEN(1,6)</f>
        <v>4</v>
      </c>
      <c r="J360" s="9">
        <f t="shared" si="3365"/>
        <v>6</v>
      </c>
      <c r="K360" s="9">
        <f t="shared" si="3365"/>
        <v>1</v>
      </c>
      <c r="L360" s="9">
        <f>SUM(I360:K360)</f>
        <v>11</v>
      </c>
      <c r="M360" s="4"/>
      <c r="N360" s="4"/>
      <c r="O360" s="9">
        <v>189</v>
      </c>
      <c r="P360" s="9">
        <f t="shared" si="3365"/>
        <v>6</v>
      </c>
      <c r="Q360" s="9">
        <f t="shared" si="3365"/>
        <v>1</v>
      </c>
      <c r="R360" s="9">
        <f t="shared" si="3365"/>
        <v>2</v>
      </c>
      <c r="S360" s="9">
        <f>SUM(P360:R360)</f>
        <v>9</v>
      </c>
      <c r="T360" s="4"/>
      <c r="U360" s="4"/>
      <c r="V360" s="9">
        <v>189</v>
      </c>
      <c r="W360" s="9">
        <f t="shared" si="3365"/>
        <v>4</v>
      </c>
      <c r="X360" s="9">
        <f t="shared" si="3365"/>
        <v>1</v>
      </c>
      <c r="Y360" s="9">
        <f t="shared" si="3365"/>
        <v>1</v>
      </c>
      <c r="Z360" s="9">
        <f>SUM(W360:Y360)</f>
        <v>6</v>
      </c>
    </row>
    <row r="361" ht="20.05" customHeight="1">
      <c r="A361" s="9">
        <v>190</v>
      </c>
      <c r="B361" s="9">
        <f>RANDBETWEEN(1,6)</f>
        <v>1</v>
      </c>
      <c r="C361" s="9">
        <f>RANDBETWEEN(1,6)</f>
        <v>5</v>
      </c>
      <c r="D361" s="9">
        <f>RANDBETWEEN(1,6)</f>
        <v>6</v>
      </c>
      <c r="E361" s="9">
        <f>SUM(B361:D361)</f>
        <v>12</v>
      </c>
      <c r="F361" s="4"/>
      <c r="G361" s="4"/>
      <c r="H361" s="9">
        <v>190</v>
      </c>
      <c r="I361" s="9">
        <f>RANDBETWEEN(1,6)</f>
        <v>4</v>
      </c>
      <c r="J361" s="9">
        <f t="shared" si="3365"/>
        <v>2</v>
      </c>
      <c r="K361" s="9">
        <f t="shared" si="3365"/>
        <v>3</v>
      </c>
      <c r="L361" s="9">
        <f>SUM(I361:K361)</f>
        <v>9</v>
      </c>
      <c r="M361" s="4"/>
      <c r="N361" s="4"/>
      <c r="O361" s="9">
        <v>190</v>
      </c>
      <c r="P361" s="9">
        <f t="shared" si="3365"/>
        <v>4</v>
      </c>
      <c r="Q361" s="9">
        <f t="shared" si="3365"/>
        <v>5</v>
      </c>
      <c r="R361" s="9">
        <f t="shared" si="3365"/>
        <v>2</v>
      </c>
      <c r="S361" s="9">
        <f>SUM(P361:R361)</f>
        <v>11</v>
      </c>
      <c r="T361" s="4"/>
      <c r="U361" s="4"/>
      <c r="V361" s="9">
        <v>190</v>
      </c>
      <c r="W361" s="9">
        <f t="shared" si="3365"/>
        <v>3</v>
      </c>
      <c r="X361" s="9">
        <f t="shared" si="3365"/>
        <v>6</v>
      </c>
      <c r="Y361" s="9">
        <f t="shared" si="3365"/>
        <v>4</v>
      </c>
      <c r="Z361" s="9">
        <f>SUM(W361:Y361)</f>
        <v>13</v>
      </c>
    </row>
    <row r="362" ht="20.05" customHeight="1">
      <c r="A362" s="9">
        <v>191</v>
      </c>
      <c r="B362" s="9">
        <f>RANDBETWEEN(1,6)</f>
        <v>2</v>
      </c>
      <c r="C362" s="9">
        <f>RANDBETWEEN(1,6)</f>
        <v>3</v>
      </c>
      <c r="D362" s="9">
        <f>RANDBETWEEN(1,6)</f>
        <v>1</v>
      </c>
      <c r="E362" s="9">
        <f>SUM(B362:D362)</f>
        <v>6</v>
      </c>
      <c r="F362" s="4"/>
      <c r="G362" s="4"/>
      <c r="H362" s="9">
        <v>191</v>
      </c>
      <c r="I362" s="9">
        <f>RANDBETWEEN(1,6)</f>
        <v>1</v>
      </c>
      <c r="J362" s="9">
        <f t="shared" si="3365"/>
        <v>5</v>
      </c>
      <c r="K362" s="9">
        <f t="shared" si="3365"/>
        <v>4</v>
      </c>
      <c r="L362" s="9">
        <f>SUM(I362:K362)</f>
        <v>10</v>
      </c>
      <c r="M362" s="4"/>
      <c r="N362" s="4"/>
      <c r="O362" s="9">
        <v>191</v>
      </c>
      <c r="P362" s="9">
        <f t="shared" si="3365"/>
        <v>5</v>
      </c>
      <c r="Q362" s="9">
        <f t="shared" si="3365"/>
        <v>1</v>
      </c>
      <c r="R362" s="9">
        <f t="shared" si="3365"/>
        <v>2</v>
      </c>
      <c r="S362" s="9">
        <f>SUM(P362:R362)</f>
        <v>8</v>
      </c>
      <c r="T362" s="4"/>
      <c r="U362" s="4"/>
      <c r="V362" s="9">
        <v>191</v>
      </c>
      <c r="W362" s="9">
        <f t="shared" si="3365"/>
        <v>1</v>
      </c>
      <c r="X362" s="9">
        <f t="shared" si="3365"/>
        <v>3</v>
      </c>
      <c r="Y362" s="9">
        <f t="shared" si="3365"/>
        <v>3</v>
      </c>
      <c r="Z362" s="9">
        <f>SUM(W362:Y362)</f>
        <v>7</v>
      </c>
    </row>
    <row r="363" ht="20.05" customHeight="1">
      <c r="A363" s="9">
        <v>192</v>
      </c>
      <c r="B363" s="9">
        <f>RANDBETWEEN(1,6)</f>
        <v>1</v>
      </c>
      <c r="C363" s="9">
        <f>RANDBETWEEN(1,6)</f>
        <v>1</v>
      </c>
      <c r="D363" s="9">
        <f>RANDBETWEEN(1,6)</f>
        <v>2</v>
      </c>
      <c r="E363" s="9">
        <f>SUM(B363:D363)</f>
        <v>4</v>
      </c>
      <c r="F363" s="4"/>
      <c r="G363" s="4"/>
      <c r="H363" s="9">
        <v>192</v>
      </c>
      <c r="I363" s="9">
        <f>RANDBETWEEN(1,6)</f>
        <v>4</v>
      </c>
      <c r="J363" s="9">
        <f t="shared" si="3365"/>
        <v>5</v>
      </c>
      <c r="K363" s="9">
        <f t="shared" si="3365"/>
        <v>2</v>
      </c>
      <c r="L363" s="9">
        <f>SUM(I363:K363)</f>
        <v>11</v>
      </c>
      <c r="M363" s="4"/>
      <c r="N363" s="4"/>
      <c r="O363" s="9">
        <v>192</v>
      </c>
      <c r="P363" s="9">
        <f t="shared" si="3365"/>
        <v>2</v>
      </c>
      <c r="Q363" s="9">
        <f t="shared" si="3365"/>
        <v>2</v>
      </c>
      <c r="R363" s="9">
        <f t="shared" si="3365"/>
        <v>5</v>
      </c>
      <c r="S363" s="9">
        <f>SUM(P363:R363)</f>
        <v>9</v>
      </c>
      <c r="T363" s="4"/>
      <c r="U363" s="4"/>
      <c r="V363" s="9">
        <v>192</v>
      </c>
      <c r="W363" s="9">
        <f t="shared" si="3365"/>
        <v>5</v>
      </c>
      <c r="X363" s="9">
        <f t="shared" si="3365"/>
        <v>5</v>
      </c>
      <c r="Y363" s="9">
        <f t="shared" si="3365"/>
        <v>3</v>
      </c>
      <c r="Z363" s="9">
        <f>SUM(W363:Y363)</f>
        <v>13</v>
      </c>
    </row>
    <row r="364" ht="20.05" customHeight="1">
      <c r="A364" s="9">
        <v>193</v>
      </c>
      <c r="B364" s="9">
        <f>RANDBETWEEN(1,6)</f>
        <v>6</v>
      </c>
      <c r="C364" s="9">
        <f>RANDBETWEEN(1,6)</f>
        <v>5</v>
      </c>
      <c r="D364" s="9">
        <f>RANDBETWEEN(1,6)</f>
        <v>6</v>
      </c>
      <c r="E364" s="9">
        <f>SUM(B364:D364)</f>
        <v>17</v>
      </c>
      <c r="F364" s="4"/>
      <c r="G364" s="4"/>
      <c r="H364" s="9">
        <v>193</v>
      </c>
      <c r="I364" s="9">
        <f>RANDBETWEEN(1,6)</f>
        <v>5</v>
      </c>
      <c r="J364" s="9">
        <f t="shared" si="3365"/>
        <v>6</v>
      </c>
      <c r="K364" s="9">
        <f t="shared" si="3365"/>
        <v>6</v>
      </c>
      <c r="L364" s="9">
        <f>SUM(I364:K364)</f>
        <v>17</v>
      </c>
      <c r="M364" s="4"/>
      <c r="N364" s="4"/>
      <c r="O364" s="9">
        <v>193</v>
      </c>
      <c r="P364" s="9">
        <f t="shared" si="3365"/>
        <v>4</v>
      </c>
      <c r="Q364" s="9">
        <f t="shared" si="3365"/>
        <v>6</v>
      </c>
      <c r="R364" s="9">
        <f t="shared" si="3365"/>
        <v>4</v>
      </c>
      <c r="S364" s="9">
        <f>SUM(P364:R364)</f>
        <v>14</v>
      </c>
      <c r="T364" s="4"/>
      <c r="U364" s="4"/>
      <c r="V364" s="9">
        <v>193</v>
      </c>
      <c r="W364" s="9">
        <f t="shared" si="3365"/>
        <v>4</v>
      </c>
      <c r="X364" s="9">
        <f t="shared" si="3365"/>
        <v>2</v>
      </c>
      <c r="Y364" s="9">
        <f t="shared" si="3365"/>
        <v>4</v>
      </c>
      <c r="Z364" s="9">
        <f>SUM(W364:Y364)</f>
        <v>10</v>
      </c>
    </row>
    <row r="365" ht="20.05" customHeight="1">
      <c r="A365" s="9">
        <v>194</v>
      </c>
      <c r="B365" s="9">
        <f>RANDBETWEEN(1,6)</f>
        <v>6</v>
      </c>
      <c r="C365" s="9">
        <f>RANDBETWEEN(1,6)</f>
        <v>1</v>
      </c>
      <c r="D365" s="9">
        <f>RANDBETWEEN(1,6)</f>
        <v>1</v>
      </c>
      <c r="E365" s="9">
        <f>SUM(B365:D365)</f>
        <v>8</v>
      </c>
      <c r="F365" s="4"/>
      <c r="G365" s="4"/>
      <c r="H365" s="9">
        <v>194</v>
      </c>
      <c r="I365" s="9">
        <f>RANDBETWEEN(1,6)</f>
        <v>2</v>
      </c>
      <c r="J365" s="9">
        <f t="shared" si="3365"/>
        <v>4</v>
      </c>
      <c r="K365" s="9">
        <f t="shared" si="3365"/>
        <v>6</v>
      </c>
      <c r="L365" s="9">
        <f>SUM(I365:K365)</f>
        <v>12</v>
      </c>
      <c r="M365" s="4"/>
      <c r="N365" s="4"/>
      <c r="O365" s="9">
        <v>194</v>
      </c>
      <c r="P365" s="9">
        <f t="shared" si="3365"/>
        <v>1</v>
      </c>
      <c r="Q365" s="9">
        <f t="shared" si="3365"/>
        <v>5</v>
      </c>
      <c r="R365" s="9">
        <f t="shared" si="3365"/>
        <v>2</v>
      </c>
      <c r="S365" s="9">
        <f>SUM(P365:R365)</f>
        <v>8</v>
      </c>
      <c r="T365" s="4"/>
      <c r="U365" s="4"/>
      <c r="V365" s="9">
        <v>194</v>
      </c>
      <c r="W365" s="9">
        <f t="shared" si="3365"/>
        <v>5</v>
      </c>
      <c r="X365" s="9">
        <f t="shared" si="3365"/>
        <v>1</v>
      </c>
      <c r="Y365" s="9">
        <f t="shared" si="3365"/>
        <v>3</v>
      </c>
      <c r="Z365" s="9">
        <f>SUM(W365:Y365)</f>
        <v>9</v>
      </c>
    </row>
    <row r="366" ht="20.05" customHeight="1">
      <c r="A366" s="9">
        <v>195</v>
      </c>
      <c r="B366" s="9">
        <f>RANDBETWEEN(1,6)</f>
        <v>5</v>
      </c>
      <c r="C366" s="9">
        <f>RANDBETWEEN(1,6)</f>
        <v>2</v>
      </c>
      <c r="D366" s="9">
        <f>RANDBETWEEN(1,6)</f>
        <v>1</v>
      </c>
      <c r="E366" s="9">
        <f>SUM(B366:D366)</f>
        <v>8</v>
      </c>
      <c r="F366" s="4"/>
      <c r="G366" s="4"/>
      <c r="H366" s="9">
        <v>195</v>
      </c>
      <c r="I366" s="9">
        <f>RANDBETWEEN(1,6)</f>
        <v>4</v>
      </c>
      <c r="J366" s="9">
        <f t="shared" si="3365"/>
        <v>2</v>
      </c>
      <c r="K366" s="9">
        <f t="shared" si="3365"/>
        <v>1</v>
      </c>
      <c r="L366" s="9">
        <f>SUM(I366:K366)</f>
        <v>7</v>
      </c>
      <c r="M366" s="4"/>
      <c r="N366" s="4"/>
      <c r="O366" s="9">
        <v>195</v>
      </c>
      <c r="P366" s="9">
        <f t="shared" si="3365"/>
        <v>2</v>
      </c>
      <c r="Q366" s="9">
        <f t="shared" si="3365"/>
        <v>3</v>
      </c>
      <c r="R366" s="9">
        <f t="shared" si="3365"/>
        <v>6</v>
      </c>
      <c r="S366" s="9">
        <f>SUM(P366:R366)</f>
        <v>11</v>
      </c>
      <c r="T366" s="4"/>
      <c r="U366" s="4"/>
      <c r="V366" s="9">
        <v>195</v>
      </c>
      <c r="W366" s="9">
        <f t="shared" si="3365"/>
        <v>2</v>
      </c>
      <c r="X366" s="9">
        <f t="shared" si="3365"/>
        <v>2</v>
      </c>
      <c r="Y366" s="9">
        <f t="shared" si="3365"/>
        <v>6</v>
      </c>
      <c r="Z366" s="9">
        <f>SUM(W366:Y366)</f>
        <v>10</v>
      </c>
    </row>
    <row r="367" ht="20.05" customHeight="1">
      <c r="A367" s="9">
        <v>196</v>
      </c>
      <c r="B367" s="9">
        <f>RANDBETWEEN(1,6)</f>
        <v>5</v>
      </c>
      <c r="C367" s="9">
        <f>RANDBETWEEN(1,6)</f>
        <v>5</v>
      </c>
      <c r="D367" s="9">
        <f>RANDBETWEEN(1,6)</f>
        <v>2</v>
      </c>
      <c r="E367" s="9">
        <f>SUM(B367:D367)</f>
        <v>12</v>
      </c>
      <c r="F367" s="4"/>
      <c r="G367" s="4"/>
      <c r="H367" s="9">
        <v>196</v>
      </c>
      <c r="I367" s="9">
        <f>RANDBETWEEN(1,6)</f>
        <v>3</v>
      </c>
      <c r="J367" s="9">
        <f t="shared" si="3605" ref="J367:Y381">RANDBETWEEN(1,6)</f>
        <v>5</v>
      </c>
      <c r="K367" s="9">
        <f t="shared" si="3605"/>
        <v>6</v>
      </c>
      <c r="L367" s="9">
        <f>SUM(I367:K367)</f>
        <v>14</v>
      </c>
      <c r="M367" s="4"/>
      <c r="N367" s="4"/>
      <c r="O367" s="9">
        <v>196</v>
      </c>
      <c r="P367" s="9">
        <f t="shared" si="3605"/>
        <v>5</v>
      </c>
      <c r="Q367" s="9">
        <f t="shared" si="3605"/>
        <v>3</v>
      </c>
      <c r="R367" s="9">
        <f t="shared" si="3605"/>
        <v>6</v>
      </c>
      <c r="S367" s="9">
        <f>SUM(P367:R367)</f>
        <v>14</v>
      </c>
      <c r="T367" s="4"/>
      <c r="U367" s="4"/>
      <c r="V367" s="9">
        <v>196</v>
      </c>
      <c r="W367" s="9">
        <f t="shared" si="3605"/>
        <v>4</v>
      </c>
      <c r="X367" s="9">
        <f t="shared" si="3605"/>
        <v>3</v>
      </c>
      <c r="Y367" s="9">
        <f t="shared" si="3605"/>
        <v>5</v>
      </c>
      <c r="Z367" s="9">
        <f>SUM(W367:Y367)</f>
        <v>12</v>
      </c>
    </row>
    <row r="368" ht="20.05" customHeight="1">
      <c r="A368" s="9">
        <v>197</v>
      </c>
      <c r="B368" s="9">
        <f>RANDBETWEEN(1,6)</f>
        <v>4</v>
      </c>
      <c r="C368" s="9">
        <f>RANDBETWEEN(1,6)</f>
        <v>6</v>
      </c>
      <c r="D368" s="9">
        <f>RANDBETWEEN(1,6)</f>
        <v>1</v>
      </c>
      <c r="E368" s="9">
        <f>SUM(B368:D368)</f>
        <v>11</v>
      </c>
      <c r="F368" s="4"/>
      <c r="G368" s="4"/>
      <c r="H368" s="9">
        <v>197</v>
      </c>
      <c r="I368" s="9">
        <f>RANDBETWEEN(1,6)</f>
        <v>6</v>
      </c>
      <c r="J368" s="9">
        <f t="shared" si="3605"/>
        <v>4</v>
      </c>
      <c r="K368" s="9">
        <f t="shared" si="3605"/>
        <v>2</v>
      </c>
      <c r="L368" s="9">
        <f>SUM(I368:K368)</f>
        <v>12</v>
      </c>
      <c r="M368" s="4"/>
      <c r="N368" s="4"/>
      <c r="O368" s="9">
        <v>197</v>
      </c>
      <c r="P368" s="9">
        <f t="shared" si="3605"/>
        <v>2</v>
      </c>
      <c r="Q368" s="9">
        <f t="shared" si="3605"/>
        <v>3</v>
      </c>
      <c r="R368" s="9">
        <f t="shared" si="3605"/>
        <v>1</v>
      </c>
      <c r="S368" s="9">
        <f>SUM(P368:R368)</f>
        <v>6</v>
      </c>
      <c r="T368" s="4"/>
      <c r="U368" s="4"/>
      <c r="V368" s="9">
        <v>197</v>
      </c>
      <c r="W368" s="9">
        <f t="shared" si="3605"/>
        <v>5</v>
      </c>
      <c r="X368" s="9">
        <f t="shared" si="3605"/>
        <v>2</v>
      </c>
      <c r="Y368" s="9">
        <f t="shared" si="3605"/>
        <v>4</v>
      </c>
      <c r="Z368" s="9">
        <f>SUM(W368:Y368)</f>
        <v>11</v>
      </c>
    </row>
    <row r="369" ht="20.05" customHeight="1">
      <c r="A369" s="9">
        <v>198</v>
      </c>
      <c r="B369" s="9">
        <f>RANDBETWEEN(1,6)</f>
        <v>6</v>
      </c>
      <c r="C369" s="9">
        <f>RANDBETWEEN(1,6)</f>
        <v>6</v>
      </c>
      <c r="D369" s="9">
        <f>RANDBETWEEN(1,6)</f>
        <v>5</v>
      </c>
      <c r="E369" s="9">
        <f>SUM(B369:D369)</f>
        <v>17</v>
      </c>
      <c r="F369" s="4"/>
      <c r="G369" s="4"/>
      <c r="H369" s="9">
        <v>198</v>
      </c>
      <c r="I369" s="9">
        <f>RANDBETWEEN(1,6)</f>
        <v>5</v>
      </c>
      <c r="J369" s="9">
        <f t="shared" si="3605"/>
        <v>5</v>
      </c>
      <c r="K369" s="9">
        <f t="shared" si="3605"/>
        <v>3</v>
      </c>
      <c r="L369" s="9">
        <f>SUM(I369:K369)</f>
        <v>13</v>
      </c>
      <c r="M369" s="4"/>
      <c r="N369" s="4"/>
      <c r="O369" s="9">
        <v>198</v>
      </c>
      <c r="P369" s="9">
        <f t="shared" si="3605"/>
        <v>1</v>
      </c>
      <c r="Q369" s="9">
        <f t="shared" si="3605"/>
        <v>4</v>
      </c>
      <c r="R369" s="9">
        <f t="shared" si="3605"/>
        <v>5</v>
      </c>
      <c r="S369" s="9">
        <f>SUM(P369:R369)</f>
        <v>10</v>
      </c>
      <c r="T369" s="4"/>
      <c r="U369" s="4"/>
      <c r="V369" s="9">
        <v>198</v>
      </c>
      <c r="W369" s="9">
        <f t="shared" si="3605"/>
        <v>5</v>
      </c>
      <c r="X369" s="9">
        <f t="shared" si="3605"/>
        <v>2</v>
      </c>
      <c r="Y369" s="9">
        <f t="shared" si="3605"/>
        <v>6</v>
      </c>
      <c r="Z369" s="9">
        <f>SUM(W369:Y369)</f>
        <v>13</v>
      </c>
    </row>
    <row r="370" ht="20.05" customHeight="1">
      <c r="A370" s="9">
        <v>199</v>
      </c>
      <c r="B370" s="9">
        <f>RANDBETWEEN(1,6)</f>
        <v>1</v>
      </c>
      <c r="C370" s="9">
        <f>RANDBETWEEN(1,6)</f>
        <v>5</v>
      </c>
      <c r="D370" s="9">
        <f>RANDBETWEEN(1,6)</f>
        <v>3</v>
      </c>
      <c r="E370" s="9">
        <f>SUM(B370:D370)</f>
        <v>9</v>
      </c>
      <c r="F370" s="4"/>
      <c r="G370" s="4"/>
      <c r="H370" s="9">
        <v>199</v>
      </c>
      <c r="I370" s="9">
        <f>RANDBETWEEN(1,6)</f>
        <v>4</v>
      </c>
      <c r="J370" s="9">
        <f t="shared" si="3605"/>
        <v>1</v>
      </c>
      <c r="K370" s="9">
        <f t="shared" si="3605"/>
        <v>5</v>
      </c>
      <c r="L370" s="9">
        <f>SUM(I370:K370)</f>
        <v>10</v>
      </c>
      <c r="M370" s="4"/>
      <c r="N370" s="4"/>
      <c r="O370" s="9">
        <v>199</v>
      </c>
      <c r="P370" s="9">
        <f t="shared" si="3605"/>
        <v>1</v>
      </c>
      <c r="Q370" s="9">
        <f t="shared" si="3605"/>
        <v>5</v>
      </c>
      <c r="R370" s="9">
        <f t="shared" si="3605"/>
        <v>3</v>
      </c>
      <c r="S370" s="9">
        <f>SUM(P370:R370)</f>
        <v>9</v>
      </c>
      <c r="T370" s="4"/>
      <c r="U370" s="4"/>
      <c r="V370" s="9">
        <v>199</v>
      </c>
      <c r="W370" s="9">
        <f t="shared" si="3605"/>
        <v>2</v>
      </c>
      <c r="X370" s="9">
        <f t="shared" si="3605"/>
        <v>1</v>
      </c>
      <c r="Y370" s="9">
        <f t="shared" si="3605"/>
        <v>1</v>
      </c>
      <c r="Z370" s="9">
        <f>SUM(W370:Y370)</f>
        <v>4</v>
      </c>
    </row>
    <row r="371" ht="20.05" customHeight="1">
      <c r="A371" s="9">
        <v>200</v>
      </c>
      <c r="B371" s="9">
        <f>RANDBETWEEN(1,6)</f>
        <v>5</v>
      </c>
      <c r="C371" s="9">
        <f>RANDBETWEEN(1,6)</f>
        <v>1</v>
      </c>
      <c r="D371" s="9">
        <f>RANDBETWEEN(1,6)</f>
        <v>4</v>
      </c>
      <c r="E371" s="9">
        <f>SUM(B371:D371)</f>
        <v>10</v>
      </c>
      <c r="F371" s="4"/>
      <c r="G371" s="4"/>
      <c r="H371" s="9">
        <v>200</v>
      </c>
      <c r="I371" s="9">
        <f>RANDBETWEEN(1,6)</f>
        <v>3</v>
      </c>
      <c r="J371" s="9">
        <f t="shared" si="3605"/>
        <v>3</v>
      </c>
      <c r="K371" s="9">
        <f t="shared" si="3605"/>
        <v>1</v>
      </c>
      <c r="L371" s="9">
        <f>SUM(I371:K371)</f>
        <v>7</v>
      </c>
      <c r="M371" s="4"/>
      <c r="N371" s="4"/>
      <c r="O371" s="9">
        <v>200</v>
      </c>
      <c r="P371" s="9">
        <f t="shared" si="3605"/>
        <v>6</v>
      </c>
      <c r="Q371" s="9">
        <f t="shared" si="3605"/>
        <v>4</v>
      </c>
      <c r="R371" s="9">
        <f t="shared" si="3605"/>
        <v>3</v>
      </c>
      <c r="S371" s="9">
        <f>SUM(P371:R371)</f>
        <v>13</v>
      </c>
      <c r="T371" s="4"/>
      <c r="U371" s="4"/>
      <c r="V371" s="9">
        <v>200</v>
      </c>
      <c r="W371" s="9">
        <f t="shared" si="3605"/>
        <v>3</v>
      </c>
      <c r="X371" s="9">
        <f t="shared" si="3605"/>
        <v>6</v>
      </c>
      <c r="Y371" s="9">
        <f t="shared" si="3605"/>
        <v>4</v>
      </c>
      <c r="Z371" s="9">
        <f>SUM(W371:Y371)</f>
        <v>13</v>
      </c>
    </row>
    <row r="372" ht="20.05" customHeight="1">
      <c r="A372" s="4"/>
      <c r="B372" s="4"/>
      <c r="C372" s="4"/>
      <c r="D372" s="4"/>
      <c r="E372" s="4"/>
      <c r="F372" s="4"/>
      <c r="G372" s="4"/>
      <c r="H372" s="9">
        <v>201</v>
      </c>
      <c r="I372" s="9">
        <f>RANDBETWEEN(1,6)</f>
        <v>2</v>
      </c>
      <c r="J372" s="9">
        <f t="shared" si="3605"/>
        <v>6</v>
      </c>
      <c r="K372" s="9">
        <f t="shared" si="3605"/>
        <v>3</v>
      </c>
      <c r="L372" s="9">
        <f>SUM(I372:K372)</f>
        <v>11</v>
      </c>
      <c r="M372" s="4"/>
      <c r="N372" s="4"/>
      <c r="O372" s="9">
        <v>201</v>
      </c>
      <c r="P372" s="9">
        <f t="shared" si="3605"/>
        <v>2</v>
      </c>
      <c r="Q372" s="9">
        <f t="shared" si="3605"/>
        <v>5</v>
      </c>
      <c r="R372" s="9">
        <f t="shared" si="3605"/>
        <v>3</v>
      </c>
      <c r="S372" s="9">
        <f>SUM(P372:R372)</f>
        <v>10</v>
      </c>
      <c r="T372" s="4"/>
      <c r="U372" s="4"/>
      <c r="V372" s="9">
        <v>201</v>
      </c>
      <c r="W372" s="9">
        <f t="shared" si="3605"/>
        <v>6</v>
      </c>
      <c r="X372" s="9">
        <f t="shared" si="3605"/>
        <v>5</v>
      </c>
      <c r="Y372" s="9">
        <f t="shared" si="3605"/>
        <v>6</v>
      </c>
      <c r="Z372" s="9">
        <f>SUM(W372:Y372)</f>
        <v>17</v>
      </c>
    </row>
    <row r="373" ht="20.05" customHeight="1">
      <c r="A373" s="4"/>
      <c r="B373" s="4"/>
      <c r="C373" s="4"/>
      <c r="D373" s="4"/>
      <c r="E373" s="4"/>
      <c r="F373" s="4"/>
      <c r="G373" s="4"/>
      <c r="H373" s="9">
        <v>202</v>
      </c>
      <c r="I373" s="9">
        <f>RANDBETWEEN(1,6)</f>
        <v>4</v>
      </c>
      <c r="J373" s="9">
        <f t="shared" si="3605"/>
        <v>5</v>
      </c>
      <c r="K373" s="9">
        <f t="shared" si="3605"/>
        <v>1</v>
      </c>
      <c r="L373" s="9">
        <f>SUM(I373:K373)</f>
        <v>10</v>
      </c>
      <c r="M373" s="4"/>
      <c r="N373" s="4"/>
      <c r="O373" s="9">
        <v>202</v>
      </c>
      <c r="P373" s="9">
        <f t="shared" si="3605"/>
        <v>1</v>
      </c>
      <c r="Q373" s="9">
        <f t="shared" si="3605"/>
        <v>3</v>
      </c>
      <c r="R373" s="9">
        <f t="shared" si="3605"/>
        <v>5</v>
      </c>
      <c r="S373" s="9">
        <f>SUM(P373:R373)</f>
        <v>9</v>
      </c>
      <c r="T373" s="4"/>
      <c r="U373" s="4"/>
      <c r="V373" s="9">
        <v>202</v>
      </c>
      <c r="W373" s="9">
        <f t="shared" si="3605"/>
        <v>3</v>
      </c>
      <c r="X373" s="9">
        <f t="shared" si="3605"/>
        <v>3</v>
      </c>
      <c r="Y373" s="9">
        <f t="shared" si="3605"/>
        <v>2</v>
      </c>
      <c r="Z373" s="9">
        <f>SUM(W373:Y373)</f>
        <v>8</v>
      </c>
    </row>
    <row r="374" ht="20.05" customHeight="1">
      <c r="A374" s="4"/>
      <c r="B374" s="4"/>
      <c r="C374" s="4"/>
      <c r="D374" s="4"/>
      <c r="E374" s="4"/>
      <c r="F374" s="4"/>
      <c r="G374" s="4"/>
      <c r="H374" s="9">
        <v>203</v>
      </c>
      <c r="I374" s="9">
        <f>RANDBETWEEN(1,6)</f>
        <v>1</v>
      </c>
      <c r="J374" s="9">
        <f t="shared" si="3605"/>
        <v>3</v>
      </c>
      <c r="K374" s="9">
        <f t="shared" si="3605"/>
        <v>3</v>
      </c>
      <c r="L374" s="9">
        <f>SUM(I374:K374)</f>
        <v>7</v>
      </c>
      <c r="M374" s="4"/>
      <c r="N374" s="4"/>
      <c r="O374" s="9">
        <v>203</v>
      </c>
      <c r="P374" s="9">
        <f t="shared" si="3605"/>
        <v>5</v>
      </c>
      <c r="Q374" s="9">
        <f t="shared" si="3605"/>
        <v>4</v>
      </c>
      <c r="R374" s="9">
        <f t="shared" si="3605"/>
        <v>4</v>
      </c>
      <c r="S374" s="9">
        <f>SUM(P374:R374)</f>
        <v>13</v>
      </c>
      <c r="T374" s="4"/>
      <c r="U374" s="4"/>
      <c r="V374" s="9">
        <v>203</v>
      </c>
      <c r="W374" s="9">
        <f t="shared" si="3605"/>
        <v>6</v>
      </c>
      <c r="X374" s="9">
        <f t="shared" si="3605"/>
        <v>2</v>
      </c>
      <c r="Y374" s="9">
        <f t="shared" si="3605"/>
        <v>6</v>
      </c>
      <c r="Z374" s="9">
        <f>SUM(W374:Y374)</f>
        <v>14</v>
      </c>
    </row>
    <row r="375" ht="20.05" customHeight="1">
      <c r="A375" s="4"/>
      <c r="B375" s="4"/>
      <c r="C375" s="4"/>
      <c r="D375" s="4"/>
      <c r="E375" s="4"/>
      <c r="F375" s="4"/>
      <c r="G375" s="4"/>
      <c r="H375" s="9">
        <v>204</v>
      </c>
      <c r="I375" s="9">
        <f>RANDBETWEEN(1,6)</f>
        <v>5</v>
      </c>
      <c r="J375" s="9">
        <f t="shared" si="3605"/>
        <v>1</v>
      </c>
      <c r="K375" s="9">
        <f t="shared" si="3605"/>
        <v>2</v>
      </c>
      <c r="L375" s="9">
        <f>SUM(I375:K375)</f>
        <v>8</v>
      </c>
      <c r="M375" s="4"/>
      <c r="N375" s="4"/>
      <c r="O375" s="9">
        <v>204</v>
      </c>
      <c r="P375" s="9">
        <f t="shared" si="3605"/>
        <v>1</v>
      </c>
      <c r="Q375" s="9">
        <f t="shared" si="3605"/>
        <v>4</v>
      </c>
      <c r="R375" s="9">
        <f t="shared" si="3605"/>
        <v>1</v>
      </c>
      <c r="S375" s="9">
        <f>SUM(P375:R375)</f>
        <v>6</v>
      </c>
      <c r="T375" s="4"/>
      <c r="U375" s="4"/>
      <c r="V375" s="9">
        <v>204</v>
      </c>
      <c r="W375" s="9">
        <f t="shared" si="3605"/>
        <v>5</v>
      </c>
      <c r="X375" s="9">
        <f t="shared" si="3605"/>
        <v>6</v>
      </c>
      <c r="Y375" s="9">
        <f t="shared" si="3605"/>
        <v>2</v>
      </c>
      <c r="Z375" s="9">
        <f>SUM(W375:Y375)</f>
        <v>13</v>
      </c>
    </row>
    <row r="376" ht="20.05" customHeight="1">
      <c r="A376" s="4"/>
      <c r="B376" s="4"/>
      <c r="C376" s="4"/>
      <c r="D376" s="4"/>
      <c r="E376" s="4"/>
      <c r="F376" s="4"/>
      <c r="G376" s="4"/>
      <c r="H376" s="9">
        <v>205</v>
      </c>
      <c r="I376" s="9">
        <f>RANDBETWEEN(1,6)</f>
        <v>2</v>
      </c>
      <c r="J376" s="9">
        <f t="shared" si="3605"/>
        <v>4</v>
      </c>
      <c r="K376" s="9">
        <f t="shared" si="3605"/>
        <v>5</v>
      </c>
      <c r="L376" s="9">
        <f>SUM(I376:K376)</f>
        <v>11</v>
      </c>
      <c r="M376" s="4"/>
      <c r="N376" s="4"/>
      <c r="O376" s="9">
        <v>205</v>
      </c>
      <c r="P376" s="9">
        <f t="shared" si="3605"/>
        <v>1</v>
      </c>
      <c r="Q376" s="9">
        <f t="shared" si="3605"/>
        <v>6</v>
      </c>
      <c r="R376" s="9">
        <f t="shared" si="3605"/>
        <v>2</v>
      </c>
      <c r="S376" s="9">
        <f>SUM(P376:R376)</f>
        <v>9</v>
      </c>
      <c r="T376" s="4"/>
      <c r="U376" s="4"/>
      <c r="V376" s="9">
        <v>205</v>
      </c>
      <c r="W376" s="9">
        <f t="shared" si="3605"/>
        <v>4</v>
      </c>
      <c r="X376" s="9">
        <f t="shared" si="3605"/>
        <v>6</v>
      </c>
      <c r="Y376" s="9">
        <f t="shared" si="3605"/>
        <v>1</v>
      </c>
      <c r="Z376" s="9">
        <f>SUM(W376:Y376)</f>
        <v>11</v>
      </c>
    </row>
    <row r="377" ht="20.05" customHeight="1">
      <c r="A377" s="4"/>
      <c r="B377" s="4"/>
      <c r="C377" s="4"/>
      <c r="D377" s="4"/>
      <c r="E377" s="4"/>
      <c r="F377" s="4"/>
      <c r="G377" s="4"/>
      <c r="H377" s="9">
        <v>206</v>
      </c>
      <c r="I377" s="9">
        <f>RANDBETWEEN(1,6)</f>
        <v>2</v>
      </c>
      <c r="J377" s="9">
        <f t="shared" si="3605"/>
        <v>2</v>
      </c>
      <c r="K377" s="9">
        <f t="shared" si="3605"/>
        <v>1</v>
      </c>
      <c r="L377" s="9">
        <f>SUM(I377:K377)</f>
        <v>5</v>
      </c>
      <c r="M377" s="4"/>
      <c r="N377" s="4"/>
      <c r="O377" s="9">
        <v>206</v>
      </c>
      <c r="P377" s="9">
        <f t="shared" si="3605"/>
        <v>1</v>
      </c>
      <c r="Q377" s="9">
        <f t="shared" si="3605"/>
        <v>4</v>
      </c>
      <c r="R377" s="9">
        <f t="shared" si="3605"/>
        <v>5</v>
      </c>
      <c r="S377" s="9">
        <f>SUM(P377:R377)</f>
        <v>10</v>
      </c>
      <c r="T377" s="4"/>
      <c r="U377" s="4"/>
      <c r="V377" s="9">
        <v>206</v>
      </c>
      <c r="W377" s="9">
        <f t="shared" si="3605"/>
        <v>3</v>
      </c>
      <c r="X377" s="9">
        <f t="shared" si="3605"/>
        <v>4</v>
      </c>
      <c r="Y377" s="9">
        <f t="shared" si="3605"/>
        <v>4</v>
      </c>
      <c r="Z377" s="9">
        <f>SUM(W377:Y377)</f>
        <v>11</v>
      </c>
    </row>
    <row r="378" ht="20.05" customHeight="1">
      <c r="A378" s="4"/>
      <c r="B378" s="4"/>
      <c r="C378" s="4"/>
      <c r="D378" s="4"/>
      <c r="E378" s="4"/>
      <c r="F378" s="4"/>
      <c r="G378" s="4"/>
      <c r="H378" s="9">
        <v>207</v>
      </c>
      <c r="I378" s="9">
        <f>RANDBETWEEN(1,6)</f>
        <v>6</v>
      </c>
      <c r="J378" s="9">
        <f t="shared" si="3605"/>
        <v>3</v>
      </c>
      <c r="K378" s="9">
        <f t="shared" si="3605"/>
        <v>5</v>
      </c>
      <c r="L378" s="9">
        <f>SUM(I378:K378)</f>
        <v>14</v>
      </c>
      <c r="M378" s="4"/>
      <c r="N378" s="4"/>
      <c r="O378" s="9">
        <v>207</v>
      </c>
      <c r="P378" s="9">
        <f t="shared" si="3605"/>
        <v>6</v>
      </c>
      <c r="Q378" s="9">
        <f t="shared" si="3605"/>
        <v>3</v>
      </c>
      <c r="R378" s="9">
        <f t="shared" si="3605"/>
        <v>5</v>
      </c>
      <c r="S378" s="9">
        <f>SUM(P378:R378)</f>
        <v>14</v>
      </c>
      <c r="T378" s="4"/>
      <c r="U378" s="4"/>
      <c r="V378" s="9">
        <v>207</v>
      </c>
      <c r="W378" s="9">
        <f t="shared" si="3605"/>
        <v>1</v>
      </c>
      <c r="X378" s="9">
        <f t="shared" si="3605"/>
        <v>4</v>
      </c>
      <c r="Y378" s="9">
        <f t="shared" si="3605"/>
        <v>2</v>
      </c>
      <c r="Z378" s="9">
        <f>SUM(W378:Y378)</f>
        <v>7</v>
      </c>
    </row>
    <row r="379" ht="20.05" customHeight="1">
      <c r="A379" s="4"/>
      <c r="B379" s="4"/>
      <c r="C379" s="4"/>
      <c r="D379" s="4"/>
      <c r="E379" s="4"/>
      <c r="F379" s="4"/>
      <c r="G379" s="4"/>
      <c r="H379" s="9">
        <v>208</v>
      </c>
      <c r="I379" s="9">
        <f>RANDBETWEEN(1,6)</f>
        <v>4</v>
      </c>
      <c r="J379" s="9">
        <f t="shared" si="3605"/>
        <v>4</v>
      </c>
      <c r="K379" s="9">
        <f t="shared" si="3605"/>
        <v>5</v>
      </c>
      <c r="L379" s="9">
        <f>SUM(I379:K379)</f>
        <v>13</v>
      </c>
      <c r="M379" s="4"/>
      <c r="N379" s="4"/>
      <c r="O379" s="9">
        <v>208</v>
      </c>
      <c r="P379" s="9">
        <f t="shared" si="3605"/>
        <v>3</v>
      </c>
      <c r="Q379" s="9">
        <f t="shared" si="3605"/>
        <v>4</v>
      </c>
      <c r="R379" s="9">
        <f t="shared" si="3605"/>
        <v>3</v>
      </c>
      <c r="S379" s="9">
        <f>SUM(P379:R379)</f>
        <v>10</v>
      </c>
      <c r="T379" s="4"/>
      <c r="U379" s="4"/>
      <c r="V379" s="9">
        <v>208</v>
      </c>
      <c r="W379" s="9">
        <f t="shared" si="3605"/>
        <v>4</v>
      </c>
      <c r="X379" s="9">
        <f t="shared" si="3605"/>
        <v>5</v>
      </c>
      <c r="Y379" s="9">
        <f t="shared" si="3605"/>
        <v>1</v>
      </c>
      <c r="Z379" s="9">
        <f>SUM(W379:Y379)</f>
        <v>10</v>
      </c>
    </row>
    <row r="380" ht="20.05" customHeight="1">
      <c r="A380" s="4"/>
      <c r="B380" s="4"/>
      <c r="C380" s="4"/>
      <c r="D380" s="4"/>
      <c r="E380" s="4"/>
      <c r="F380" s="4"/>
      <c r="G380" s="4"/>
      <c r="H380" s="9">
        <v>209</v>
      </c>
      <c r="I380" s="9">
        <f>RANDBETWEEN(1,6)</f>
        <v>1</v>
      </c>
      <c r="J380" s="9">
        <f t="shared" si="3605"/>
        <v>3</v>
      </c>
      <c r="K380" s="9">
        <f t="shared" si="3605"/>
        <v>2</v>
      </c>
      <c r="L380" s="9">
        <f>SUM(I380:K380)</f>
        <v>6</v>
      </c>
      <c r="M380" s="4"/>
      <c r="N380" s="4"/>
      <c r="O380" s="9">
        <v>209</v>
      </c>
      <c r="P380" s="9">
        <f t="shared" si="3605"/>
        <v>5</v>
      </c>
      <c r="Q380" s="9">
        <f t="shared" si="3605"/>
        <v>2</v>
      </c>
      <c r="R380" s="9">
        <f t="shared" si="3605"/>
        <v>3</v>
      </c>
      <c r="S380" s="9">
        <f>SUM(P380:R380)</f>
        <v>10</v>
      </c>
      <c r="T380" s="4"/>
      <c r="U380" s="4"/>
      <c r="V380" s="9">
        <v>209</v>
      </c>
      <c r="W380" s="9">
        <f t="shared" si="3605"/>
        <v>2</v>
      </c>
      <c r="X380" s="9">
        <f t="shared" si="3605"/>
        <v>3</v>
      </c>
      <c r="Y380" s="9">
        <f t="shared" si="3605"/>
        <v>3</v>
      </c>
      <c r="Z380" s="9">
        <f>SUM(W380:Y380)</f>
        <v>8</v>
      </c>
    </row>
    <row r="381" ht="20.05" customHeight="1">
      <c r="A381" s="4"/>
      <c r="B381" s="4"/>
      <c r="C381" s="4"/>
      <c r="D381" s="4"/>
      <c r="E381" s="4"/>
      <c r="F381" s="4"/>
      <c r="G381" s="4"/>
      <c r="H381" s="9">
        <v>210</v>
      </c>
      <c r="I381" s="9">
        <f>RANDBETWEEN(1,6)</f>
        <v>1</v>
      </c>
      <c r="J381" s="9">
        <f t="shared" si="3605"/>
        <v>5</v>
      </c>
      <c r="K381" s="9">
        <f t="shared" si="3605"/>
        <v>6</v>
      </c>
      <c r="L381" s="9">
        <f>SUM(I381:K381)</f>
        <v>12</v>
      </c>
      <c r="M381" s="4"/>
      <c r="N381" s="4"/>
      <c r="O381" s="9">
        <v>210</v>
      </c>
      <c r="P381" s="9">
        <f t="shared" si="3605"/>
        <v>6</v>
      </c>
      <c r="Q381" s="9">
        <f t="shared" si="3605"/>
        <v>6</v>
      </c>
      <c r="R381" s="9">
        <f t="shared" si="3605"/>
        <v>3</v>
      </c>
      <c r="S381" s="9">
        <f>SUM(P381:R381)</f>
        <v>15</v>
      </c>
      <c r="T381" s="4"/>
      <c r="U381" s="4"/>
      <c r="V381" s="9">
        <v>210</v>
      </c>
      <c r="W381" s="9">
        <f t="shared" si="3605"/>
        <v>4</v>
      </c>
      <c r="X381" s="9">
        <f t="shared" si="3605"/>
        <v>5</v>
      </c>
      <c r="Y381" s="9">
        <f t="shared" si="3605"/>
        <v>6</v>
      </c>
      <c r="Z381" s="9">
        <f>SUM(W381:Y381)</f>
        <v>15</v>
      </c>
    </row>
    <row r="382" ht="20.05" customHeight="1">
      <c r="A382" s="4"/>
      <c r="B382" s="4"/>
      <c r="C382" s="4"/>
      <c r="D382" s="4"/>
      <c r="E382" s="4"/>
      <c r="F382" s="4"/>
      <c r="G382" s="4"/>
      <c r="H382" s="9">
        <v>211</v>
      </c>
      <c r="I382" s="9">
        <f>RANDBETWEEN(1,6)</f>
        <v>1</v>
      </c>
      <c r="J382" s="9">
        <f t="shared" si="3801" ref="J382:Y396">RANDBETWEEN(1,6)</f>
        <v>5</v>
      </c>
      <c r="K382" s="9">
        <f t="shared" si="3801"/>
        <v>4</v>
      </c>
      <c r="L382" s="9">
        <f>SUM(I382:K382)</f>
        <v>10</v>
      </c>
      <c r="M382" s="4"/>
      <c r="N382" s="4"/>
      <c r="O382" s="9">
        <v>211</v>
      </c>
      <c r="P382" s="9">
        <f t="shared" si="3801"/>
        <v>1</v>
      </c>
      <c r="Q382" s="9">
        <f t="shared" si="3801"/>
        <v>1</v>
      </c>
      <c r="R382" s="9">
        <f t="shared" si="3801"/>
        <v>1</v>
      </c>
      <c r="S382" s="9">
        <f>SUM(P382:R382)</f>
        <v>3</v>
      </c>
      <c r="T382" s="4"/>
      <c r="U382" s="4"/>
      <c r="V382" s="9">
        <v>211</v>
      </c>
      <c r="W382" s="9">
        <f t="shared" si="3801"/>
        <v>2</v>
      </c>
      <c r="X382" s="9">
        <f t="shared" si="3801"/>
        <v>1</v>
      </c>
      <c r="Y382" s="9">
        <f t="shared" si="3801"/>
        <v>3</v>
      </c>
      <c r="Z382" s="9">
        <f>SUM(W382:Y382)</f>
        <v>6</v>
      </c>
    </row>
    <row r="383" ht="20.05" customHeight="1">
      <c r="A383" s="4"/>
      <c r="B383" s="4"/>
      <c r="C383" s="4"/>
      <c r="D383" s="4"/>
      <c r="E383" s="4"/>
      <c r="F383" s="4"/>
      <c r="G383" s="4"/>
      <c r="H383" s="9">
        <v>212</v>
      </c>
      <c r="I383" s="9">
        <f>RANDBETWEEN(1,6)</f>
        <v>3</v>
      </c>
      <c r="J383" s="9">
        <f t="shared" si="3801"/>
        <v>6</v>
      </c>
      <c r="K383" s="9">
        <f t="shared" si="3801"/>
        <v>2</v>
      </c>
      <c r="L383" s="9">
        <f>SUM(I383:K383)</f>
        <v>11</v>
      </c>
      <c r="M383" s="4"/>
      <c r="N383" s="4"/>
      <c r="O383" s="9">
        <v>212</v>
      </c>
      <c r="P383" s="9">
        <f t="shared" si="3801"/>
        <v>1</v>
      </c>
      <c r="Q383" s="9">
        <f t="shared" si="3801"/>
        <v>2</v>
      </c>
      <c r="R383" s="9">
        <f t="shared" si="3801"/>
        <v>4</v>
      </c>
      <c r="S383" s="9">
        <f>SUM(P383:R383)</f>
        <v>7</v>
      </c>
      <c r="T383" s="4"/>
      <c r="U383" s="4"/>
      <c r="V383" s="9">
        <v>212</v>
      </c>
      <c r="W383" s="9">
        <f t="shared" si="3801"/>
        <v>4</v>
      </c>
      <c r="X383" s="9">
        <f t="shared" si="3801"/>
        <v>4</v>
      </c>
      <c r="Y383" s="9">
        <f t="shared" si="3801"/>
        <v>4</v>
      </c>
      <c r="Z383" s="9">
        <f>SUM(W383:Y383)</f>
        <v>12</v>
      </c>
    </row>
    <row r="384" ht="20.05" customHeight="1">
      <c r="A384" s="4"/>
      <c r="B384" s="4"/>
      <c r="C384" s="4"/>
      <c r="D384" s="4"/>
      <c r="E384" s="4"/>
      <c r="F384" s="4"/>
      <c r="G384" s="4"/>
      <c r="H384" s="9">
        <v>213</v>
      </c>
      <c r="I384" s="9">
        <f>RANDBETWEEN(1,6)</f>
        <v>2</v>
      </c>
      <c r="J384" s="9">
        <f t="shared" si="3801"/>
        <v>5</v>
      </c>
      <c r="K384" s="9">
        <f t="shared" si="3801"/>
        <v>6</v>
      </c>
      <c r="L384" s="9">
        <f>SUM(I384:K384)</f>
        <v>13</v>
      </c>
      <c r="M384" s="4"/>
      <c r="N384" s="4"/>
      <c r="O384" s="9">
        <v>213</v>
      </c>
      <c r="P384" s="9">
        <f t="shared" si="3801"/>
        <v>1</v>
      </c>
      <c r="Q384" s="9">
        <f t="shared" si="3801"/>
        <v>5</v>
      </c>
      <c r="R384" s="9">
        <f t="shared" si="3801"/>
        <v>4</v>
      </c>
      <c r="S384" s="9">
        <f>SUM(P384:R384)</f>
        <v>10</v>
      </c>
      <c r="T384" s="4"/>
      <c r="U384" s="4"/>
      <c r="V384" s="9">
        <v>213</v>
      </c>
      <c r="W384" s="9">
        <f t="shared" si="3801"/>
        <v>3</v>
      </c>
      <c r="X384" s="9">
        <f t="shared" si="3801"/>
        <v>5</v>
      </c>
      <c r="Y384" s="9">
        <f t="shared" si="3801"/>
        <v>3</v>
      </c>
      <c r="Z384" s="9">
        <f>SUM(W384:Y384)</f>
        <v>11</v>
      </c>
    </row>
    <row r="385" ht="20.05" customHeight="1">
      <c r="A385" s="4"/>
      <c r="B385" s="4"/>
      <c r="C385" s="4"/>
      <c r="D385" s="4"/>
      <c r="E385" s="4"/>
      <c r="F385" s="4"/>
      <c r="G385" s="4"/>
      <c r="H385" s="9">
        <v>214</v>
      </c>
      <c r="I385" s="9">
        <f>RANDBETWEEN(1,6)</f>
        <v>6</v>
      </c>
      <c r="J385" s="9">
        <f t="shared" si="3801"/>
        <v>3</v>
      </c>
      <c r="K385" s="9">
        <f t="shared" si="3801"/>
        <v>3</v>
      </c>
      <c r="L385" s="9">
        <f>SUM(I385:K385)</f>
        <v>12</v>
      </c>
      <c r="M385" s="4"/>
      <c r="N385" s="4"/>
      <c r="O385" s="9">
        <v>214</v>
      </c>
      <c r="P385" s="9">
        <f t="shared" si="3801"/>
        <v>4</v>
      </c>
      <c r="Q385" s="9">
        <f t="shared" si="3801"/>
        <v>3</v>
      </c>
      <c r="R385" s="9">
        <f t="shared" si="3801"/>
        <v>2</v>
      </c>
      <c r="S385" s="9">
        <f>SUM(P385:R385)</f>
        <v>9</v>
      </c>
      <c r="T385" s="4"/>
      <c r="U385" s="4"/>
      <c r="V385" s="9">
        <v>214</v>
      </c>
      <c r="W385" s="9">
        <f t="shared" si="3801"/>
        <v>3</v>
      </c>
      <c r="X385" s="9">
        <f t="shared" si="3801"/>
        <v>2</v>
      </c>
      <c r="Y385" s="9">
        <f t="shared" si="3801"/>
        <v>1</v>
      </c>
      <c r="Z385" s="9">
        <f>SUM(W385:Y385)</f>
        <v>6</v>
      </c>
    </row>
    <row r="386" ht="20.05" customHeight="1">
      <c r="A386" s="4"/>
      <c r="B386" s="4"/>
      <c r="C386" s="4"/>
      <c r="D386" s="4"/>
      <c r="E386" s="4"/>
      <c r="F386" s="4"/>
      <c r="G386" s="4"/>
      <c r="H386" s="9">
        <v>215</v>
      </c>
      <c r="I386" s="9">
        <f>RANDBETWEEN(1,6)</f>
        <v>2</v>
      </c>
      <c r="J386" s="9">
        <f t="shared" si="3801"/>
        <v>3</v>
      </c>
      <c r="K386" s="9">
        <f t="shared" si="3801"/>
        <v>2</v>
      </c>
      <c r="L386" s="9">
        <f>SUM(I386:K386)</f>
        <v>7</v>
      </c>
      <c r="M386" s="4"/>
      <c r="N386" s="4"/>
      <c r="O386" s="9">
        <v>215</v>
      </c>
      <c r="P386" s="9">
        <f t="shared" si="3801"/>
        <v>1</v>
      </c>
      <c r="Q386" s="9">
        <f t="shared" si="3801"/>
        <v>2</v>
      </c>
      <c r="R386" s="9">
        <f t="shared" si="3801"/>
        <v>4</v>
      </c>
      <c r="S386" s="9">
        <f>SUM(P386:R386)</f>
        <v>7</v>
      </c>
      <c r="T386" s="4"/>
      <c r="U386" s="4"/>
      <c r="V386" s="9">
        <v>215</v>
      </c>
      <c r="W386" s="9">
        <f t="shared" si="3801"/>
        <v>2</v>
      </c>
      <c r="X386" s="9">
        <f t="shared" si="3801"/>
        <v>2</v>
      </c>
      <c r="Y386" s="9">
        <f t="shared" si="3801"/>
        <v>1</v>
      </c>
      <c r="Z386" s="9">
        <f>SUM(W386:Y386)</f>
        <v>5</v>
      </c>
    </row>
    <row r="387" ht="20.05" customHeight="1">
      <c r="A387" s="4"/>
      <c r="B387" s="4"/>
      <c r="C387" s="4"/>
      <c r="D387" s="4"/>
      <c r="E387" s="4"/>
      <c r="F387" s="4"/>
      <c r="G387" s="4"/>
      <c r="H387" s="9">
        <v>216</v>
      </c>
      <c r="I387" s="9">
        <f>RANDBETWEEN(1,6)</f>
        <v>5</v>
      </c>
      <c r="J387" s="9">
        <f t="shared" si="3801"/>
        <v>5</v>
      </c>
      <c r="K387" s="9">
        <f t="shared" si="3801"/>
        <v>1</v>
      </c>
      <c r="L387" s="9">
        <f>SUM(I387:K387)</f>
        <v>11</v>
      </c>
      <c r="M387" s="4"/>
      <c r="N387" s="4"/>
      <c r="O387" s="9">
        <v>216</v>
      </c>
      <c r="P387" s="9">
        <f t="shared" si="3801"/>
        <v>2</v>
      </c>
      <c r="Q387" s="9">
        <f t="shared" si="3801"/>
        <v>4</v>
      </c>
      <c r="R387" s="9">
        <f t="shared" si="3801"/>
        <v>2</v>
      </c>
      <c r="S387" s="9">
        <f>SUM(P387:R387)</f>
        <v>8</v>
      </c>
      <c r="T387" s="4"/>
      <c r="U387" s="4"/>
      <c r="V387" s="9">
        <v>216</v>
      </c>
      <c r="W387" s="9">
        <f t="shared" si="3801"/>
        <v>6</v>
      </c>
      <c r="X387" s="9">
        <f t="shared" si="3801"/>
        <v>2</v>
      </c>
      <c r="Y387" s="9">
        <f t="shared" si="3801"/>
        <v>6</v>
      </c>
      <c r="Z387" s="9">
        <f>SUM(W387:Y387)</f>
        <v>14</v>
      </c>
    </row>
    <row r="388" ht="20.05" customHeight="1">
      <c r="A388" s="4"/>
      <c r="B388" s="4"/>
      <c r="C388" s="4"/>
      <c r="D388" s="4"/>
      <c r="E388" s="4"/>
      <c r="F388" s="4"/>
      <c r="G388" s="4"/>
      <c r="H388" s="9">
        <v>217</v>
      </c>
      <c r="I388" s="9">
        <f>RANDBETWEEN(1,6)</f>
        <v>4</v>
      </c>
      <c r="J388" s="9">
        <f t="shared" si="3801"/>
        <v>5</v>
      </c>
      <c r="K388" s="9">
        <f t="shared" si="3801"/>
        <v>5</v>
      </c>
      <c r="L388" s="9">
        <f>SUM(I388:K388)</f>
        <v>14</v>
      </c>
      <c r="M388" s="4"/>
      <c r="N388" s="4"/>
      <c r="O388" s="9">
        <v>217</v>
      </c>
      <c r="P388" s="9">
        <f t="shared" si="3801"/>
        <v>1</v>
      </c>
      <c r="Q388" s="9">
        <f t="shared" si="3801"/>
        <v>3</v>
      </c>
      <c r="R388" s="9">
        <f t="shared" si="3801"/>
        <v>4</v>
      </c>
      <c r="S388" s="9">
        <f>SUM(P388:R388)</f>
        <v>8</v>
      </c>
      <c r="T388" s="4"/>
      <c r="U388" s="4"/>
      <c r="V388" s="9">
        <v>217</v>
      </c>
      <c r="W388" s="9">
        <f t="shared" si="3801"/>
        <v>4</v>
      </c>
      <c r="X388" s="9">
        <f t="shared" si="3801"/>
        <v>1</v>
      </c>
      <c r="Y388" s="9">
        <f t="shared" si="3801"/>
        <v>6</v>
      </c>
      <c r="Z388" s="9">
        <f>SUM(W388:Y388)</f>
        <v>11</v>
      </c>
    </row>
    <row r="389" ht="20.05" customHeight="1">
      <c r="A389" s="4"/>
      <c r="B389" s="4"/>
      <c r="C389" s="4"/>
      <c r="D389" s="4"/>
      <c r="E389" s="4"/>
      <c r="F389" s="4"/>
      <c r="G389" s="4"/>
      <c r="H389" s="9">
        <v>218</v>
      </c>
      <c r="I389" s="9">
        <f>RANDBETWEEN(1,6)</f>
        <v>3</v>
      </c>
      <c r="J389" s="9">
        <f t="shared" si="3801"/>
        <v>2</v>
      </c>
      <c r="K389" s="9">
        <f t="shared" si="3801"/>
        <v>2</v>
      </c>
      <c r="L389" s="9">
        <f>SUM(I389:K389)</f>
        <v>7</v>
      </c>
      <c r="M389" s="4"/>
      <c r="N389" s="4"/>
      <c r="O389" s="9">
        <v>218</v>
      </c>
      <c r="P389" s="9">
        <f t="shared" si="3801"/>
        <v>3</v>
      </c>
      <c r="Q389" s="9">
        <f t="shared" si="3801"/>
        <v>6</v>
      </c>
      <c r="R389" s="9">
        <f t="shared" si="3801"/>
        <v>4</v>
      </c>
      <c r="S389" s="9">
        <f>SUM(P389:R389)</f>
        <v>13</v>
      </c>
      <c r="T389" s="4"/>
      <c r="U389" s="4"/>
      <c r="V389" s="9">
        <v>218</v>
      </c>
      <c r="W389" s="9">
        <f t="shared" si="3801"/>
        <v>4</v>
      </c>
      <c r="X389" s="9">
        <f t="shared" si="3801"/>
        <v>4</v>
      </c>
      <c r="Y389" s="9">
        <f t="shared" si="3801"/>
        <v>6</v>
      </c>
      <c r="Z389" s="9">
        <f>SUM(W389:Y389)</f>
        <v>14</v>
      </c>
    </row>
    <row r="390" ht="20.05" customHeight="1">
      <c r="A390" s="4"/>
      <c r="B390" s="4"/>
      <c r="C390" s="4"/>
      <c r="D390" s="4"/>
      <c r="E390" s="4"/>
      <c r="F390" s="4"/>
      <c r="G390" s="4"/>
      <c r="H390" s="9">
        <v>219</v>
      </c>
      <c r="I390" s="9">
        <f>RANDBETWEEN(1,6)</f>
        <v>6</v>
      </c>
      <c r="J390" s="9">
        <f t="shared" si="3801"/>
        <v>6</v>
      </c>
      <c r="K390" s="9">
        <f t="shared" si="3801"/>
        <v>5</v>
      </c>
      <c r="L390" s="9">
        <f>SUM(I390:K390)</f>
        <v>17</v>
      </c>
      <c r="M390" s="4"/>
      <c r="N390" s="4"/>
      <c r="O390" s="9">
        <v>219</v>
      </c>
      <c r="P390" s="9">
        <f t="shared" si="3801"/>
        <v>5</v>
      </c>
      <c r="Q390" s="9">
        <f t="shared" si="3801"/>
        <v>5</v>
      </c>
      <c r="R390" s="9">
        <f t="shared" si="3801"/>
        <v>5</v>
      </c>
      <c r="S390" s="9">
        <f>SUM(P390:R390)</f>
        <v>15</v>
      </c>
      <c r="T390" s="4"/>
      <c r="U390" s="4"/>
      <c r="V390" s="9">
        <v>219</v>
      </c>
      <c r="W390" s="9">
        <f t="shared" si="3801"/>
        <v>1</v>
      </c>
      <c r="X390" s="9">
        <f t="shared" si="3801"/>
        <v>4</v>
      </c>
      <c r="Y390" s="9">
        <f t="shared" si="3801"/>
        <v>6</v>
      </c>
      <c r="Z390" s="9">
        <f>SUM(W390:Y390)</f>
        <v>11</v>
      </c>
    </row>
    <row r="391" ht="20.05" customHeight="1">
      <c r="A391" s="4"/>
      <c r="B391" s="4"/>
      <c r="C391" s="4"/>
      <c r="D391" s="4"/>
      <c r="E391" s="4"/>
      <c r="F391" s="4"/>
      <c r="G391" s="4"/>
      <c r="H391" s="9">
        <v>220</v>
      </c>
      <c r="I391" s="9">
        <f>RANDBETWEEN(1,6)</f>
        <v>4</v>
      </c>
      <c r="J391" s="9">
        <f t="shared" si="3801"/>
        <v>4</v>
      </c>
      <c r="K391" s="9">
        <f t="shared" si="3801"/>
        <v>6</v>
      </c>
      <c r="L391" s="9">
        <f>SUM(I391:K391)</f>
        <v>14</v>
      </c>
      <c r="M391" s="4"/>
      <c r="N391" s="4"/>
      <c r="O391" s="9">
        <v>220</v>
      </c>
      <c r="P391" s="9">
        <f t="shared" si="3801"/>
        <v>2</v>
      </c>
      <c r="Q391" s="9">
        <f t="shared" si="3801"/>
        <v>5</v>
      </c>
      <c r="R391" s="9">
        <f t="shared" si="3801"/>
        <v>5</v>
      </c>
      <c r="S391" s="9">
        <f>SUM(P391:R391)</f>
        <v>12</v>
      </c>
      <c r="T391" s="4"/>
      <c r="U391" s="4"/>
      <c r="V391" s="9">
        <v>220</v>
      </c>
      <c r="W391" s="9">
        <f t="shared" si="3801"/>
        <v>2</v>
      </c>
      <c r="X391" s="9">
        <f t="shared" si="3801"/>
        <v>4</v>
      </c>
      <c r="Y391" s="9">
        <f t="shared" si="3801"/>
        <v>4</v>
      </c>
      <c r="Z391" s="9">
        <f>SUM(W391:Y391)</f>
        <v>10</v>
      </c>
    </row>
    <row r="392" ht="20.05" customHeight="1">
      <c r="A392" s="4"/>
      <c r="B392" s="4"/>
      <c r="C392" s="4"/>
      <c r="D392" s="4"/>
      <c r="E392" s="4"/>
      <c r="F392" s="4"/>
      <c r="G392" s="4"/>
      <c r="H392" s="9">
        <v>221</v>
      </c>
      <c r="I392" s="9">
        <f>RANDBETWEEN(1,6)</f>
        <v>4</v>
      </c>
      <c r="J392" s="9">
        <f t="shared" si="3801"/>
        <v>1</v>
      </c>
      <c r="K392" s="9">
        <f t="shared" si="3801"/>
        <v>5</v>
      </c>
      <c r="L392" s="9">
        <f>SUM(I392:K392)</f>
        <v>10</v>
      </c>
      <c r="M392" s="4"/>
      <c r="N392" s="4"/>
      <c r="O392" s="9">
        <v>221</v>
      </c>
      <c r="P392" s="9">
        <f t="shared" si="3801"/>
        <v>1</v>
      </c>
      <c r="Q392" s="9">
        <f t="shared" si="3801"/>
        <v>5</v>
      </c>
      <c r="R392" s="9">
        <f t="shared" si="3801"/>
        <v>1</v>
      </c>
      <c r="S392" s="9">
        <f>SUM(P392:R392)</f>
        <v>7</v>
      </c>
      <c r="T392" s="4"/>
      <c r="U392" s="4"/>
      <c r="V392" s="9">
        <v>221</v>
      </c>
      <c r="W392" s="9">
        <f t="shared" si="3801"/>
        <v>6</v>
      </c>
      <c r="X392" s="9">
        <f t="shared" si="3801"/>
        <v>6</v>
      </c>
      <c r="Y392" s="9">
        <f t="shared" si="3801"/>
        <v>6</v>
      </c>
      <c r="Z392" s="9">
        <f>SUM(W392:Y392)</f>
        <v>18</v>
      </c>
    </row>
    <row r="393" ht="20.05" customHeight="1">
      <c r="A393" s="4"/>
      <c r="B393" s="4"/>
      <c r="C393" s="4"/>
      <c r="D393" s="4"/>
      <c r="E393" s="4"/>
      <c r="F393" s="4"/>
      <c r="G393" s="4"/>
      <c r="H393" s="9">
        <v>222</v>
      </c>
      <c r="I393" s="9">
        <f>RANDBETWEEN(1,6)</f>
        <v>6</v>
      </c>
      <c r="J393" s="9">
        <f t="shared" si="3801"/>
        <v>1</v>
      </c>
      <c r="K393" s="9">
        <f t="shared" si="3801"/>
        <v>1</v>
      </c>
      <c r="L393" s="9">
        <f>SUM(I393:K393)</f>
        <v>8</v>
      </c>
      <c r="M393" s="4"/>
      <c r="N393" s="4"/>
      <c r="O393" s="9">
        <v>222</v>
      </c>
      <c r="P393" s="9">
        <f t="shared" si="3801"/>
        <v>3</v>
      </c>
      <c r="Q393" s="9">
        <f t="shared" si="3801"/>
        <v>1</v>
      </c>
      <c r="R393" s="9">
        <f t="shared" si="3801"/>
        <v>4</v>
      </c>
      <c r="S393" s="9">
        <f>SUM(P393:R393)</f>
        <v>8</v>
      </c>
      <c r="T393" s="4"/>
      <c r="U393" s="4"/>
      <c r="V393" s="9">
        <v>222</v>
      </c>
      <c r="W393" s="9">
        <f t="shared" si="3801"/>
        <v>6</v>
      </c>
      <c r="X393" s="9">
        <f t="shared" si="3801"/>
        <v>2</v>
      </c>
      <c r="Y393" s="9">
        <f t="shared" si="3801"/>
        <v>1</v>
      </c>
      <c r="Z393" s="9">
        <f>SUM(W393:Y393)</f>
        <v>9</v>
      </c>
    </row>
    <row r="394" ht="20.05" customHeight="1">
      <c r="A394" s="4"/>
      <c r="B394" s="4"/>
      <c r="C394" s="4"/>
      <c r="D394" s="4"/>
      <c r="E394" s="4"/>
      <c r="F394" s="4"/>
      <c r="G394" s="4"/>
      <c r="H394" s="9">
        <v>223</v>
      </c>
      <c r="I394" s="9">
        <f>RANDBETWEEN(1,6)</f>
        <v>4</v>
      </c>
      <c r="J394" s="9">
        <f t="shared" si="3801"/>
        <v>3</v>
      </c>
      <c r="K394" s="9">
        <f t="shared" si="3801"/>
        <v>2</v>
      </c>
      <c r="L394" s="9">
        <f>SUM(I394:K394)</f>
        <v>9</v>
      </c>
      <c r="M394" s="4"/>
      <c r="N394" s="4"/>
      <c r="O394" s="9">
        <v>223</v>
      </c>
      <c r="P394" s="9">
        <f t="shared" si="3801"/>
        <v>6</v>
      </c>
      <c r="Q394" s="9">
        <f t="shared" si="3801"/>
        <v>5</v>
      </c>
      <c r="R394" s="9">
        <f t="shared" si="3801"/>
        <v>2</v>
      </c>
      <c r="S394" s="9">
        <f>SUM(P394:R394)</f>
        <v>13</v>
      </c>
      <c r="T394" s="4"/>
      <c r="U394" s="4"/>
      <c r="V394" s="9">
        <v>223</v>
      </c>
      <c r="W394" s="9">
        <f t="shared" si="3801"/>
        <v>6</v>
      </c>
      <c r="X394" s="9">
        <f t="shared" si="3801"/>
        <v>5</v>
      </c>
      <c r="Y394" s="9">
        <f t="shared" si="3801"/>
        <v>2</v>
      </c>
      <c r="Z394" s="9">
        <f>SUM(W394:Y394)</f>
        <v>13</v>
      </c>
    </row>
    <row r="395" ht="20.05" customHeight="1">
      <c r="A395" s="4"/>
      <c r="B395" s="4"/>
      <c r="C395" s="4"/>
      <c r="D395" s="4"/>
      <c r="E395" s="4"/>
      <c r="F395" s="4"/>
      <c r="G395" s="4"/>
      <c r="H395" s="9">
        <v>224</v>
      </c>
      <c r="I395" s="9">
        <f>RANDBETWEEN(1,6)</f>
        <v>3</v>
      </c>
      <c r="J395" s="9">
        <f t="shared" si="3801"/>
        <v>5</v>
      </c>
      <c r="K395" s="9">
        <f t="shared" si="3801"/>
        <v>2</v>
      </c>
      <c r="L395" s="9">
        <f>SUM(I395:K395)</f>
        <v>10</v>
      </c>
      <c r="M395" s="4"/>
      <c r="N395" s="4"/>
      <c r="O395" s="9">
        <v>224</v>
      </c>
      <c r="P395" s="9">
        <f t="shared" si="3801"/>
        <v>1</v>
      </c>
      <c r="Q395" s="9">
        <f t="shared" si="3801"/>
        <v>6</v>
      </c>
      <c r="R395" s="9">
        <f t="shared" si="3801"/>
        <v>6</v>
      </c>
      <c r="S395" s="9">
        <f>SUM(P395:R395)</f>
        <v>13</v>
      </c>
      <c r="T395" s="4"/>
      <c r="U395" s="4"/>
      <c r="V395" s="9">
        <v>224</v>
      </c>
      <c r="W395" s="9">
        <f t="shared" si="3801"/>
        <v>2</v>
      </c>
      <c r="X395" s="9">
        <f t="shared" si="3801"/>
        <v>3</v>
      </c>
      <c r="Y395" s="9">
        <f t="shared" si="3801"/>
        <v>6</v>
      </c>
      <c r="Z395" s="9">
        <f>SUM(W395:Y395)</f>
        <v>11</v>
      </c>
    </row>
    <row r="396" ht="20.05" customHeight="1">
      <c r="A396" s="4"/>
      <c r="B396" s="4"/>
      <c r="C396" s="4"/>
      <c r="D396" s="4"/>
      <c r="E396" s="4"/>
      <c r="F396" s="4"/>
      <c r="G396" s="4"/>
      <c r="H396" s="9">
        <v>225</v>
      </c>
      <c r="I396" s="9">
        <f>RANDBETWEEN(1,6)</f>
        <v>4</v>
      </c>
      <c r="J396" s="9">
        <f t="shared" si="3801"/>
        <v>5</v>
      </c>
      <c r="K396" s="9">
        <f t="shared" si="3801"/>
        <v>1</v>
      </c>
      <c r="L396" s="9">
        <f>SUM(I396:K396)</f>
        <v>10</v>
      </c>
      <c r="M396" s="4"/>
      <c r="N396" s="4"/>
      <c r="O396" s="9">
        <v>225</v>
      </c>
      <c r="P396" s="9">
        <f t="shared" si="3801"/>
        <v>3</v>
      </c>
      <c r="Q396" s="9">
        <f t="shared" si="3801"/>
        <v>1</v>
      </c>
      <c r="R396" s="9">
        <f t="shared" si="3801"/>
        <v>4</v>
      </c>
      <c r="S396" s="9">
        <f>SUM(P396:R396)</f>
        <v>8</v>
      </c>
      <c r="T396" s="4"/>
      <c r="U396" s="4"/>
      <c r="V396" s="9">
        <v>225</v>
      </c>
      <c r="W396" s="9">
        <f t="shared" si="3801"/>
        <v>3</v>
      </c>
      <c r="X396" s="9">
        <f t="shared" si="3801"/>
        <v>2</v>
      </c>
      <c r="Y396" s="9">
        <f t="shared" si="3801"/>
        <v>6</v>
      </c>
      <c r="Z396" s="9">
        <f>SUM(W396:Y396)</f>
        <v>11</v>
      </c>
    </row>
    <row r="397" ht="20.05" customHeight="1">
      <c r="A397" s="4"/>
      <c r="B397" s="4"/>
      <c r="C397" s="4"/>
      <c r="D397" s="4"/>
      <c r="E397" s="4"/>
      <c r="F397" s="4"/>
      <c r="G397" s="4"/>
      <c r="H397" s="9">
        <v>226</v>
      </c>
      <c r="I397" s="9">
        <f>RANDBETWEEN(1,6)</f>
        <v>1</v>
      </c>
      <c r="J397" s="9">
        <f t="shared" si="3981" ref="J397:Y411">RANDBETWEEN(1,6)</f>
        <v>1</v>
      </c>
      <c r="K397" s="9">
        <f t="shared" si="3981"/>
        <v>1</v>
      </c>
      <c r="L397" s="9">
        <f>SUM(I397:K397)</f>
        <v>3</v>
      </c>
      <c r="M397" s="4"/>
      <c r="N397" s="4"/>
      <c r="O397" s="9">
        <v>226</v>
      </c>
      <c r="P397" s="9">
        <f t="shared" si="3981"/>
        <v>4</v>
      </c>
      <c r="Q397" s="9">
        <f t="shared" si="3981"/>
        <v>6</v>
      </c>
      <c r="R397" s="9">
        <f t="shared" si="3981"/>
        <v>2</v>
      </c>
      <c r="S397" s="9">
        <f>SUM(P397:R397)</f>
        <v>12</v>
      </c>
      <c r="T397" s="4"/>
      <c r="U397" s="4"/>
      <c r="V397" s="9">
        <v>226</v>
      </c>
      <c r="W397" s="9">
        <f t="shared" si="3981"/>
        <v>3</v>
      </c>
      <c r="X397" s="9">
        <f t="shared" si="3981"/>
        <v>2</v>
      </c>
      <c r="Y397" s="9">
        <f t="shared" si="3981"/>
        <v>3</v>
      </c>
      <c r="Z397" s="9">
        <f>SUM(W397:Y397)</f>
        <v>8</v>
      </c>
    </row>
    <row r="398" ht="20.05" customHeight="1">
      <c r="A398" s="4"/>
      <c r="B398" s="4"/>
      <c r="C398" s="4"/>
      <c r="D398" s="4"/>
      <c r="E398" s="4"/>
      <c r="F398" s="4"/>
      <c r="G398" s="4"/>
      <c r="H398" s="9">
        <v>227</v>
      </c>
      <c r="I398" s="9">
        <f>RANDBETWEEN(1,6)</f>
        <v>4</v>
      </c>
      <c r="J398" s="9">
        <f t="shared" si="3981"/>
        <v>4</v>
      </c>
      <c r="K398" s="9">
        <f t="shared" si="3981"/>
        <v>4</v>
      </c>
      <c r="L398" s="9">
        <f>SUM(I398:K398)</f>
        <v>12</v>
      </c>
      <c r="M398" s="4"/>
      <c r="N398" s="4"/>
      <c r="O398" s="9">
        <v>227</v>
      </c>
      <c r="P398" s="9">
        <f t="shared" si="3981"/>
        <v>2</v>
      </c>
      <c r="Q398" s="9">
        <f t="shared" si="3981"/>
        <v>3</v>
      </c>
      <c r="R398" s="9">
        <f t="shared" si="3981"/>
        <v>3</v>
      </c>
      <c r="S398" s="9">
        <f>SUM(P398:R398)</f>
        <v>8</v>
      </c>
      <c r="T398" s="4"/>
      <c r="U398" s="4"/>
      <c r="V398" s="9">
        <v>227</v>
      </c>
      <c r="W398" s="9">
        <f t="shared" si="3981"/>
        <v>4</v>
      </c>
      <c r="X398" s="9">
        <f t="shared" si="3981"/>
        <v>2</v>
      </c>
      <c r="Y398" s="9">
        <f t="shared" si="3981"/>
        <v>6</v>
      </c>
      <c r="Z398" s="9">
        <f>SUM(W398:Y398)</f>
        <v>12</v>
      </c>
    </row>
    <row r="399" ht="20.05" customHeight="1">
      <c r="A399" s="4"/>
      <c r="B399" s="4"/>
      <c r="C399" s="4"/>
      <c r="D399" s="4"/>
      <c r="E399" s="4"/>
      <c r="F399" s="4"/>
      <c r="G399" s="4"/>
      <c r="H399" s="9">
        <v>228</v>
      </c>
      <c r="I399" s="9">
        <f>RANDBETWEEN(1,6)</f>
        <v>5</v>
      </c>
      <c r="J399" s="9">
        <f t="shared" si="3981"/>
        <v>4</v>
      </c>
      <c r="K399" s="9">
        <f t="shared" si="3981"/>
        <v>1</v>
      </c>
      <c r="L399" s="9">
        <f>SUM(I399:K399)</f>
        <v>10</v>
      </c>
      <c r="M399" s="4"/>
      <c r="N399" s="4"/>
      <c r="O399" s="9">
        <v>228</v>
      </c>
      <c r="P399" s="9">
        <f t="shared" si="3981"/>
        <v>6</v>
      </c>
      <c r="Q399" s="9">
        <f t="shared" si="3981"/>
        <v>5</v>
      </c>
      <c r="R399" s="9">
        <f t="shared" si="3981"/>
        <v>3</v>
      </c>
      <c r="S399" s="9">
        <f>SUM(P399:R399)</f>
        <v>14</v>
      </c>
      <c r="T399" s="4"/>
      <c r="U399" s="4"/>
      <c r="V399" s="9">
        <v>228</v>
      </c>
      <c r="W399" s="9">
        <f t="shared" si="3981"/>
        <v>1</v>
      </c>
      <c r="X399" s="9">
        <f t="shared" si="3981"/>
        <v>5</v>
      </c>
      <c r="Y399" s="9">
        <f t="shared" si="3981"/>
        <v>4</v>
      </c>
      <c r="Z399" s="9">
        <f>SUM(W399:Y399)</f>
        <v>10</v>
      </c>
    </row>
    <row r="400" ht="20.05" customHeight="1">
      <c r="A400" s="4"/>
      <c r="B400" s="4"/>
      <c r="C400" s="4"/>
      <c r="D400" s="4"/>
      <c r="E400" s="4"/>
      <c r="F400" s="4"/>
      <c r="G400" s="4"/>
      <c r="H400" s="9">
        <v>229</v>
      </c>
      <c r="I400" s="9">
        <f>RANDBETWEEN(1,6)</f>
        <v>4</v>
      </c>
      <c r="J400" s="9">
        <f t="shared" si="3981"/>
        <v>5</v>
      </c>
      <c r="K400" s="9">
        <f t="shared" si="3981"/>
        <v>1</v>
      </c>
      <c r="L400" s="9">
        <f>SUM(I400:K400)</f>
        <v>10</v>
      </c>
      <c r="M400" s="4"/>
      <c r="N400" s="4"/>
      <c r="O400" s="9">
        <v>229</v>
      </c>
      <c r="P400" s="9">
        <f t="shared" si="3981"/>
        <v>1</v>
      </c>
      <c r="Q400" s="9">
        <f t="shared" si="3981"/>
        <v>1</v>
      </c>
      <c r="R400" s="9">
        <f t="shared" si="3981"/>
        <v>2</v>
      </c>
      <c r="S400" s="9">
        <f>SUM(P400:R400)</f>
        <v>4</v>
      </c>
      <c r="T400" s="4"/>
      <c r="U400" s="4"/>
      <c r="V400" s="9">
        <v>229</v>
      </c>
      <c r="W400" s="9">
        <f t="shared" si="3981"/>
        <v>6</v>
      </c>
      <c r="X400" s="9">
        <f t="shared" si="3981"/>
        <v>4</v>
      </c>
      <c r="Y400" s="9">
        <f t="shared" si="3981"/>
        <v>6</v>
      </c>
      <c r="Z400" s="9">
        <f>SUM(W400:Y400)</f>
        <v>16</v>
      </c>
    </row>
    <row r="401" ht="20.05" customHeight="1">
      <c r="A401" s="4"/>
      <c r="B401" s="4"/>
      <c r="C401" s="4"/>
      <c r="D401" s="4"/>
      <c r="E401" s="4"/>
      <c r="F401" s="4"/>
      <c r="G401" s="4"/>
      <c r="H401" s="9">
        <v>230</v>
      </c>
      <c r="I401" s="9">
        <f>RANDBETWEEN(1,6)</f>
        <v>2</v>
      </c>
      <c r="J401" s="9">
        <f t="shared" si="3981"/>
        <v>1</v>
      </c>
      <c r="K401" s="9">
        <f t="shared" si="3981"/>
        <v>1</v>
      </c>
      <c r="L401" s="9">
        <f>SUM(I401:K401)</f>
        <v>4</v>
      </c>
      <c r="M401" s="4"/>
      <c r="N401" s="4"/>
      <c r="O401" s="9">
        <v>230</v>
      </c>
      <c r="P401" s="9">
        <f t="shared" si="3981"/>
        <v>1</v>
      </c>
      <c r="Q401" s="9">
        <f t="shared" si="3981"/>
        <v>3</v>
      </c>
      <c r="R401" s="9">
        <f t="shared" si="3981"/>
        <v>1</v>
      </c>
      <c r="S401" s="9">
        <f>SUM(P401:R401)</f>
        <v>5</v>
      </c>
      <c r="T401" s="4"/>
      <c r="U401" s="4"/>
      <c r="V401" s="9">
        <v>230</v>
      </c>
      <c r="W401" s="9">
        <f t="shared" si="3981"/>
        <v>1</v>
      </c>
      <c r="X401" s="9">
        <f t="shared" si="3981"/>
        <v>1</v>
      </c>
      <c r="Y401" s="9">
        <f t="shared" si="3981"/>
        <v>3</v>
      </c>
      <c r="Z401" s="9">
        <f>SUM(W401:Y401)</f>
        <v>5</v>
      </c>
    </row>
    <row r="402" ht="20.05" customHeight="1">
      <c r="A402" s="4"/>
      <c r="B402" s="4"/>
      <c r="C402" s="4"/>
      <c r="D402" s="4"/>
      <c r="E402" s="4"/>
      <c r="F402" s="4"/>
      <c r="G402" s="4"/>
      <c r="H402" s="9">
        <v>231</v>
      </c>
      <c r="I402" s="9">
        <f>RANDBETWEEN(1,6)</f>
        <v>1</v>
      </c>
      <c r="J402" s="9">
        <f t="shared" si="3981"/>
        <v>2</v>
      </c>
      <c r="K402" s="9">
        <f t="shared" si="3981"/>
        <v>1</v>
      </c>
      <c r="L402" s="9">
        <f>SUM(I402:K402)</f>
        <v>4</v>
      </c>
      <c r="M402" s="4"/>
      <c r="N402" s="4"/>
      <c r="O402" s="9">
        <v>231</v>
      </c>
      <c r="P402" s="9">
        <f t="shared" si="3981"/>
        <v>5</v>
      </c>
      <c r="Q402" s="9">
        <f t="shared" si="3981"/>
        <v>3</v>
      </c>
      <c r="R402" s="9">
        <f t="shared" si="3981"/>
        <v>4</v>
      </c>
      <c r="S402" s="9">
        <f>SUM(P402:R402)</f>
        <v>12</v>
      </c>
      <c r="T402" s="4"/>
      <c r="U402" s="4"/>
      <c r="V402" s="9">
        <v>231</v>
      </c>
      <c r="W402" s="9">
        <f t="shared" si="3981"/>
        <v>1</v>
      </c>
      <c r="X402" s="9">
        <f t="shared" si="3981"/>
        <v>4</v>
      </c>
      <c r="Y402" s="9">
        <f t="shared" si="3981"/>
        <v>4</v>
      </c>
      <c r="Z402" s="9">
        <f>SUM(W402:Y402)</f>
        <v>9</v>
      </c>
    </row>
    <row r="403" ht="20.05" customHeight="1">
      <c r="A403" s="4"/>
      <c r="B403" s="4"/>
      <c r="C403" s="4"/>
      <c r="D403" s="4"/>
      <c r="E403" s="4"/>
      <c r="F403" s="4"/>
      <c r="G403" s="4"/>
      <c r="H403" s="9">
        <v>232</v>
      </c>
      <c r="I403" s="9">
        <f>RANDBETWEEN(1,6)</f>
        <v>5</v>
      </c>
      <c r="J403" s="9">
        <f t="shared" si="3981"/>
        <v>4</v>
      </c>
      <c r="K403" s="9">
        <f t="shared" si="3981"/>
        <v>3</v>
      </c>
      <c r="L403" s="9">
        <f>SUM(I403:K403)</f>
        <v>12</v>
      </c>
      <c r="M403" s="4"/>
      <c r="N403" s="4"/>
      <c r="O403" s="9">
        <v>232</v>
      </c>
      <c r="P403" s="9">
        <f t="shared" si="3981"/>
        <v>2</v>
      </c>
      <c r="Q403" s="9">
        <f t="shared" si="3981"/>
        <v>2</v>
      </c>
      <c r="R403" s="9">
        <f t="shared" si="3981"/>
        <v>3</v>
      </c>
      <c r="S403" s="9">
        <f>SUM(P403:R403)</f>
        <v>7</v>
      </c>
      <c r="T403" s="4"/>
      <c r="U403" s="4"/>
      <c r="V403" s="9">
        <v>232</v>
      </c>
      <c r="W403" s="9">
        <f t="shared" si="3981"/>
        <v>2</v>
      </c>
      <c r="X403" s="9">
        <f t="shared" si="3981"/>
        <v>5</v>
      </c>
      <c r="Y403" s="9">
        <f t="shared" si="3981"/>
        <v>4</v>
      </c>
      <c r="Z403" s="9">
        <f>SUM(W403:Y403)</f>
        <v>11</v>
      </c>
    </row>
    <row r="404" ht="20.05" customHeight="1">
      <c r="A404" s="4"/>
      <c r="B404" s="4"/>
      <c r="C404" s="4"/>
      <c r="D404" s="4"/>
      <c r="E404" s="4"/>
      <c r="F404" s="4"/>
      <c r="G404" s="4"/>
      <c r="H404" s="9">
        <v>233</v>
      </c>
      <c r="I404" s="9">
        <f>RANDBETWEEN(1,6)</f>
        <v>5</v>
      </c>
      <c r="J404" s="9">
        <f t="shared" si="3981"/>
        <v>1</v>
      </c>
      <c r="K404" s="9">
        <f t="shared" si="3981"/>
        <v>4</v>
      </c>
      <c r="L404" s="9">
        <f>SUM(I404:K404)</f>
        <v>10</v>
      </c>
      <c r="M404" s="4"/>
      <c r="N404" s="4"/>
      <c r="O404" s="9">
        <v>233</v>
      </c>
      <c r="P404" s="9">
        <f t="shared" si="3981"/>
        <v>1</v>
      </c>
      <c r="Q404" s="9">
        <f t="shared" si="3981"/>
        <v>4</v>
      </c>
      <c r="R404" s="9">
        <f t="shared" si="3981"/>
        <v>4</v>
      </c>
      <c r="S404" s="9">
        <f>SUM(P404:R404)</f>
        <v>9</v>
      </c>
      <c r="T404" s="4"/>
      <c r="U404" s="4"/>
      <c r="V404" s="9">
        <v>233</v>
      </c>
      <c r="W404" s="9">
        <f t="shared" si="3981"/>
        <v>4</v>
      </c>
      <c r="X404" s="9">
        <f t="shared" si="3981"/>
        <v>1</v>
      </c>
      <c r="Y404" s="9">
        <f t="shared" si="3981"/>
        <v>1</v>
      </c>
      <c r="Z404" s="9">
        <f>SUM(W404:Y404)</f>
        <v>6</v>
      </c>
    </row>
    <row r="405" ht="20.05" customHeight="1">
      <c r="A405" s="4"/>
      <c r="B405" s="4"/>
      <c r="C405" s="4"/>
      <c r="D405" s="4"/>
      <c r="E405" s="4"/>
      <c r="F405" s="4"/>
      <c r="G405" s="4"/>
      <c r="H405" s="9">
        <v>234</v>
      </c>
      <c r="I405" s="9">
        <f>RANDBETWEEN(1,6)</f>
        <v>5</v>
      </c>
      <c r="J405" s="9">
        <f t="shared" si="3981"/>
        <v>1</v>
      </c>
      <c r="K405" s="9">
        <f t="shared" si="3981"/>
        <v>5</v>
      </c>
      <c r="L405" s="9">
        <f>SUM(I405:K405)</f>
        <v>11</v>
      </c>
      <c r="M405" s="4"/>
      <c r="N405" s="4"/>
      <c r="O405" s="9">
        <v>234</v>
      </c>
      <c r="P405" s="9">
        <f t="shared" si="3981"/>
        <v>2</v>
      </c>
      <c r="Q405" s="9">
        <f t="shared" si="3981"/>
        <v>4</v>
      </c>
      <c r="R405" s="9">
        <f t="shared" si="3981"/>
        <v>4</v>
      </c>
      <c r="S405" s="9">
        <f>SUM(P405:R405)</f>
        <v>10</v>
      </c>
      <c r="T405" s="4"/>
      <c r="U405" s="4"/>
      <c r="V405" s="9">
        <v>234</v>
      </c>
      <c r="W405" s="9">
        <f t="shared" si="3981"/>
        <v>3</v>
      </c>
      <c r="X405" s="9">
        <f t="shared" si="3981"/>
        <v>3</v>
      </c>
      <c r="Y405" s="9">
        <f t="shared" si="3981"/>
        <v>1</v>
      </c>
      <c r="Z405" s="9">
        <f>SUM(W405:Y405)</f>
        <v>7</v>
      </c>
    </row>
    <row r="406" ht="20.05" customHeight="1">
      <c r="A406" s="4"/>
      <c r="B406" s="4"/>
      <c r="C406" s="4"/>
      <c r="D406" s="4"/>
      <c r="E406" s="4"/>
      <c r="F406" s="4"/>
      <c r="G406" s="4"/>
      <c r="H406" s="9">
        <v>235</v>
      </c>
      <c r="I406" s="9">
        <f>RANDBETWEEN(1,6)</f>
        <v>3</v>
      </c>
      <c r="J406" s="9">
        <f t="shared" si="3981"/>
        <v>2</v>
      </c>
      <c r="K406" s="9">
        <f t="shared" si="3981"/>
        <v>4</v>
      </c>
      <c r="L406" s="9">
        <f>SUM(I406:K406)</f>
        <v>9</v>
      </c>
      <c r="M406" s="4"/>
      <c r="N406" s="4"/>
      <c r="O406" s="9">
        <v>235</v>
      </c>
      <c r="P406" s="9">
        <f t="shared" si="3981"/>
        <v>4</v>
      </c>
      <c r="Q406" s="9">
        <f t="shared" si="3981"/>
        <v>5</v>
      </c>
      <c r="R406" s="9">
        <f t="shared" si="3981"/>
        <v>6</v>
      </c>
      <c r="S406" s="9">
        <f>SUM(P406:R406)</f>
        <v>15</v>
      </c>
      <c r="T406" s="4"/>
      <c r="U406" s="4"/>
      <c r="V406" s="9">
        <v>235</v>
      </c>
      <c r="W406" s="9">
        <f t="shared" si="3981"/>
        <v>2</v>
      </c>
      <c r="X406" s="9">
        <f t="shared" si="3981"/>
        <v>6</v>
      </c>
      <c r="Y406" s="9">
        <f t="shared" si="3981"/>
        <v>4</v>
      </c>
      <c r="Z406" s="9">
        <f>SUM(W406:Y406)</f>
        <v>12</v>
      </c>
    </row>
    <row r="407" ht="20.05" customHeight="1">
      <c r="A407" s="4"/>
      <c r="B407" s="4"/>
      <c r="C407" s="4"/>
      <c r="D407" s="4"/>
      <c r="E407" s="4"/>
      <c r="F407" s="4"/>
      <c r="G407" s="4"/>
      <c r="H407" s="9">
        <v>236</v>
      </c>
      <c r="I407" s="9">
        <f>RANDBETWEEN(1,6)</f>
        <v>3</v>
      </c>
      <c r="J407" s="9">
        <f t="shared" si="3981"/>
        <v>6</v>
      </c>
      <c r="K407" s="9">
        <f t="shared" si="3981"/>
        <v>6</v>
      </c>
      <c r="L407" s="9">
        <f>SUM(I407:K407)</f>
        <v>15</v>
      </c>
      <c r="M407" s="4"/>
      <c r="N407" s="4"/>
      <c r="O407" s="9">
        <v>236</v>
      </c>
      <c r="P407" s="9">
        <f t="shared" si="3981"/>
        <v>1</v>
      </c>
      <c r="Q407" s="9">
        <f t="shared" si="3981"/>
        <v>1</v>
      </c>
      <c r="R407" s="9">
        <f t="shared" si="3981"/>
        <v>6</v>
      </c>
      <c r="S407" s="9">
        <f>SUM(P407:R407)</f>
        <v>8</v>
      </c>
      <c r="T407" s="4"/>
      <c r="U407" s="4"/>
      <c r="V407" s="9">
        <v>236</v>
      </c>
      <c r="W407" s="9">
        <f t="shared" si="3981"/>
        <v>2</v>
      </c>
      <c r="X407" s="9">
        <f t="shared" si="3981"/>
        <v>3</v>
      </c>
      <c r="Y407" s="9">
        <f t="shared" si="3981"/>
        <v>5</v>
      </c>
      <c r="Z407" s="9">
        <f>SUM(W407:Y407)</f>
        <v>10</v>
      </c>
    </row>
    <row r="408" ht="20.05" customHeight="1">
      <c r="A408" s="4"/>
      <c r="B408" s="4"/>
      <c r="C408" s="4"/>
      <c r="D408" s="4"/>
      <c r="E408" s="4"/>
      <c r="F408" s="4"/>
      <c r="G408" s="4"/>
      <c r="H408" s="9">
        <v>237</v>
      </c>
      <c r="I408" s="9">
        <f>RANDBETWEEN(1,6)</f>
        <v>3</v>
      </c>
      <c r="J408" s="9">
        <f t="shared" si="3981"/>
        <v>5</v>
      </c>
      <c r="K408" s="9">
        <f t="shared" si="3981"/>
        <v>3</v>
      </c>
      <c r="L408" s="9">
        <f>SUM(I408:K408)</f>
        <v>11</v>
      </c>
      <c r="M408" s="4"/>
      <c r="N408" s="4"/>
      <c r="O408" s="9">
        <v>237</v>
      </c>
      <c r="P408" s="9">
        <f t="shared" si="3981"/>
        <v>4</v>
      </c>
      <c r="Q408" s="9">
        <f t="shared" si="3981"/>
        <v>4</v>
      </c>
      <c r="R408" s="9">
        <f t="shared" si="3981"/>
        <v>3</v>
      </c>
      <c r="S408" s="9">
        <f>SUM(P408:R408)</f>
        <v>11</v>
      </c>
      <c r="T408" s="4"/>
      <c r="U408" s="4"/>
      <c r="V408" s="9">
        <v>237</v>
      </c>
      <c r="W408" s="9">
        <f t="shared" si="3981"/>
        <v>5</v>
      </c>
      <c r="X408" s="9">
        <f t="shared" si="3981"/>
        <v>1</v>
      </c>
      <c r="Y408" s="9">
        <f t="shared" si="3981"/>
        <v>3</v>
      </c>
      <c r="Z408" s="9">
        <f>SUM(W408:Y408)</f>
        <v>9</v>
      </c>
    </row>
    <row r="409" ht="20.05" customHeight="1">
      <c r="A409" s="4"/>
      <c r="B409" s="4"/>
      <c r="C409" s="4"/>
      <c r="D409" s="4"/>
      <c r="E409" s="4"/>
      <c r="F409" s="4"/>
      <c r="G409" s="4"/>
      <c r="H409" s="9">
        <v>238</v>
      </c>
      <c r="I409" s="9">
        <f>RANDBETWEEN(1,6)</f>
        <v>4</v>
      </c>
      <c r="J409" s="9">
        <f t="shared" si="3981"/>
        <v>2</v>
      </c>
      <c r="K409" s="9">
        <f t="shared" si="3981"/>
        <v>3</v>
      </c>
      <c r="L409" s="9">
        <f>SUM(I409:K409)</f>
        <v>9</v>
      </c>
      <c r="M409" s="4"/>
      <c r="N409" s="4"/>
      <c r="O409" s="9">
        <v>238</v>
      </c>
      <c r="P409" s="9">
        <f t="shared" si="3981"/>
        <v>1</v>
      </c>
      <c r="Q409" s="9">
        <f t="shared" si="3981"/>
        <v>5</v>
      </c>
      <c r="R409" s="9">
        <f t="shared" si="3981"/>
        <v>2</v>
      </c>
      <c r="S409" s="9">
        <f>SUM(P409:R409)</f>
        <v>8</v>
      </c>
      <c r="T409" s="4"/>
      <c r="U409" s="4"/>
      <c r="V409" s="9">
        <v>238</v>
      </c>
      <c r="W409" s="9">
        <f t="shared" si="3981"/>
        <v>6</v>
      </c>
      <c r="X409" s="9">
        <f t="shared" si="3981"/>
        <v>4</v>
      </c>
      <c r="Y409" s="9">
        <f t="shared" si="3981"/>
        <v>1</v>
      </c>
      <c r="Z409" s="9">
        <f>SUM(W409:Y409)</f>
        <v>11</v>
      </c>
    </row>
    <row r="410" ht="20.05" customHeight="1">
      <c r="A410" s="4"/>
      <c r="B410" s="4"/>
      <c r="C410" s="4"/>
      <c r="D410" s="4"/>
      <c r="E410" s="4"/>
      <c r="F410" s="4"/>
      <c r="G410" s="4"/>
      <c r="H410" s="9">
        <v>239</v>
      </c>
      <c r="I410" s="9">
        <f>RANDBETWEEN(1,6)</f>
        <v>4</v>
      </c>
      <c r="J410" s="9">
        <f t="shared" si="3981"/>
        <v>4</v>
      </c>
      <c r="K410" s="9">
        <f t="shared" si="3981"/>
        <v>4</v>
      </c>
      <c r="L410" s="9">
        <f>SUM(I410:K410)</f>
        <v>12</v>
      </c>
      <c r="M410" s="4"/>
      <c r="N410" s="4"/>
      <c r="O410" s="9">
        <v>239</v>
      </c>
      <c r="P410" s="9">
        <f t="shared" si="3981"/>
        <v>2</v>
      </c>
      <c r="Q410" s="9">
        <f t="shared" si="3981"/>
        <v>3</v>
      </c>
      <c r="R410" s="9">
        <f t="shared" si="3981"/>
        <v>3</v>
      </c>
      <c r="S410" s="9">
        <f>SUM(P410:R410)</f>
        <v>8</v>
      </c>
      <c r="T410" s="4"/>
      <c r="U410" s="4"/>
      <c r="V410" s="9">
        <v>239</v>
      </c>
      <c r="W410" s="9">
        <f t="shared" si="3981"/>
        <v>5</v>
      </c>
      <c r="X410" s="9">
        <f t="shared" si="3981"/>
        <v>2</v>
      </c>
      <c r="Y410" s="9">
        <f t="shared" si="3981"/>
        <v>3</v>
      </c>
      <c r="Z410" s="9">
        <f>SUM(W410:Y410)</f>
        <v>10</v>
      </c>
    </row>
    <row r="411" ht="20.05" customHeight="1">
      <c r="A411" s="4"/>
      <c r="B411" s="4"/>
      <c r="C411" s="4"/>
      <c r="D411" s="4"/>
      <c r="E411" s="4"/>
      <c r="F411" s="4"/>
      <c r="G411" s="4"/>
      <c r="H411" s="9">
        <v>240</v>
      </c>
      <c r="I411" s="9">
        <f>RANDBETWEEN(1,6)</f>
        <v>6</v>
      </c>
      <c r="J411" s="9">
        <f t="shared" si="3981"/>
        <v>4</v>
      </c>
      <c r="K411" s="9">
        <f t="shared" si="3981"/>
        <v>2</v>
      </c>
      <c r="L411" s="9">
        <f>SUM(I411:K411)</f>
        <v>12</v>
      </c>
      <c r="M411" s="4"/>
      <c r="N411" s="4"/>
      <c r="O411" s="9">
        <v>240</v>
      </c>
      <c r="P411" s="9">
        <f t="shared" si="3981"/>
        <v>3</v>
      </c>
      <c r="Q411" s="9">
        <f t="shared" si="3981"/>
        <v>6</v>
      </c>
      <c r="R411" s="9">
        <f t="shared" si="3981"/>
        <v>3</v>
      </c>
      <c r="S411" s="9">
        <f>SUM(P411:R411)</f>
        <v>12</v>
      </c>
      <c r="T411" s="4"/>
      <c r="U411" s="4"/>
      <c r="V411" s="9">
        <v>240</v>
      </c>
      <c r="W411" s="9">
        <f t="shared" si="3981"/>
        <v>2</v>
      </c>
      <c r="X411" s="9">
        <f t="shared" si="3981"/>
        <v>1</v>
      </c>
      <c r="Y411" s="9">
        <f t="shared" si="3981"/>
        <v>3</v>
      </c>
      <c r="Z411" s="9">
        <f>SUM(W411:Y411)</f>
        <v>6</v>
      </c>
    </row>
    <row r="412" ht="20.05" customHeight="1">
      <c r="A412" s="4"/>
      <c r="B412" s="4"/>
      <c r="C412" s="4"/>
      <c r="D412" s="4"/>
      <c r="E412" s="4"/>
      <c r="F412" s="4"/>
      <c r="G412" s="4"/>
      <c r="H412" s="9">
        <v>241</v>
      </c>
      <c r="I412" s="9">
        <f>RANDBETWEEN(1,6)</f>
        <v>4</v>
      </c>
      <c r="J412" s="9">
        <f t="shared" si="4161" ref="J412:Y426">RANDBETWEEN(1,6)</f>
        <v>6</v>
      </c>
      <c r="K412" s="9">
        <f t="shared" si="4161"/>
        <v>5</v>
      </c>
      <c r="L412" s="9">
        <f>SUM(I412:K412)</f>
        <v>15</v>
      </c>
      <c r="M412" s="4"/>
      <c r="N412" s="4"/>
      <c r="O412" s="9">
        <v>241</v>
      </c>
      <c r="P412" s="9">
        <f t="shared" si="4161"/>
        <v>3</v>
      </c>
      <c r="Q412" s="9">
        <f t="shared" si="4161"/>
        <v>4</v>
      </c>
      <c r="R412" s="9">
        <f t="shared" si="4161"/>
        <v>2</v>
      </c>
      <c r="S412" s="9">
        <f>SUM(P412:R412)</f>
        <v>9</v>
      </c>
      <c r="T412" s="4"/>
      <c r="U412" s="4"/>
      <c r="V412" s="9">
        <v>241</v>
      </c>
      <c r="W412" s="9">
        <f t="shared" si="4161"/>
        <v>2</v>
      </c>
      <c r="X412" s="9">
        <f t="shared" si="4161"/>
        <v>2</v>
      </c>
      <c r="Y412" s="9">
        <f t="shared" si="4161"/>
        <v>4</v>
      </c>
      <c r="Z412" s="9">
        <f>SUM(W412:Y412)</f>
        <v>8</v>
      </c>
    </row>
    <row r="413" ht="20.05" customHeight="1">
      <c r="A413" s="4"/>
      <c r="B413" s="4"/>
      <c r="C413" s="4"/>
      <c r="D413" s="4"/>
      <c r="E413" s="4"/>
      <c r="F413" s="4"/>
      <c r="G413" s="4"/>
      <c r="H413" s="9">
        <v>242</v>
      </c>
      <c r="I413" s="9">
        <f>RANDBETWEEN(1,6)</f>
        <v>3</v>
      </c>
      <c r="J413" s="9">
        <f t="shared" si="4161"/>
        <v>6</v>
      </c>
      <c r="K413" s="9">
        <f t="shared" si="4161"/>
        <v>3</v>
      </c>
      <c r="L413" s="9">
        <f>SUM(I413:K413)</f>
        <v>12</v>
      </c>
      <c r="M413" s="4"/>
      <c r="N413" s="4"/>
      <c r="O413" s="9">
        <v>242</v>
      </c>
      <c r="P413" s="9">
        <f t="shared" si="4161"/>
        <v>2</v>
      </c>
      <c r="Q413" s="9">
        <f t="shared" si="4161"/>
        <v>4</v>
      </c>
      <c r="R413" s="9">
        <f t="shared" si="4161"/>
        <v>1</v>
      </c>
      <c r="S413" s="9">
        <f>SUM(P413:R413)</f>
        <v>7</v>
      </c>
      <c r="T413" s="4"/>
      <c r="U413" s="4"/>
      <c r="V413" s="9">
        <v>242</v>
      </c>
      <c r="W413" s="9">
        <f t="shared" si="4161"/>
        <v>5</v>
      </c>
      <c r="X413" s="9">
        <f t="shared" si="4161"/>
        <v>1</v>
      </c>
      <c r="Y413" s="9">
        <f t="shared" si="4161"/>
        <v>2</v>
      </c>
      <c r="Z413" s="9">
        <f>SUM(W413:Y413)</f>
        <v>8</v>
      </c>
    </row>
    <row r="414" ht="20.05" customHeight="1">
      <c r="A414" s="4"/>
      <c r="B414" s="4"/>
      <c r="C414" s="4"/>
      <c r="D414" s="4"/>
      <c r="E414" s="4"/>
      <c r="F414" s="4"/>
      <c r="G414" s="4"/>
      <c r="H414" s="9">
        <v>243</v>
      </c>
      <c r="I414" s="9">
        <f>RANDBETWEEN(1,6)</f>
        <v>1</v>
      </c>
      <c r="J414" s="9">
        <f t="shared" si="4161"/>
        <v>1</v>
      </c>
      <c r="K414" s="9">
        <f t="shared" si="4161"/>
        <v>1</v>
      </c>
      <c r="L414" s="9">
        <f>SUM(I414:K414)</f>
        <v>3</v>
      </c>
      <c r="M414" s="4"/>
      <c r="N414" s="4"/>
      <c r="O414" s="9">
        <v>243</v>
      </c>
      <c r="P414" s="9">
        <f t="shared" si="4161"/>
        <v>3</v>
      </c>
      <c r="Q414" s="9">
        <f t="shared" si="4161"/>
        <v>1</v>
      </c>
      <c r="R414" s="9">
        <f t="shared" si="4161"/>
        <v>3</v>
      </c>
      <c r="S414" s="9">
        <f>SUM(P414:R414)</f>
        <v>7</v>
      </c>
      <c r="T414" s="4"/>
      <c r="U414" s="4"/>
      <c r="V414" s="9">
        <v>243</v>
      </c>
      <c r="W414" s="9">
        <f t="shared" si="4161"/>
        <v>5</v>
      </c>
      <c r="X414" s="9">
        <f t="shared" si="4161"/>
        <v>1</v>
      </c>
      <c r="Y414" s="9">
        <f t="shared" si="4161"/>
        <v>3</v>
      </c>
      <c r="Z414" s="9">
        <f>SUM(W414:Y414)</f>
        <v>9</v>
      </c>
    </row>
    <row r="415" ht="20.05" customHeight="1">
      <c r="A415" s="4"/>
      <c r="B415" s="4"/>
      <c r="C415" s="4"/>
      <c r="D415" s="4"/>
      <c r="E415" s="4"/>
      <c r="F415" s="4"/>
      <c r="G415" s="4"/>
      <c r="H415" s="9">
        <v>244</v>
      </c>
      <c r="I415" s="9">
        <f>RANDBETWEEN(1,6)</f>
        <v>4</v>
      </c>
      <c r="J415" s="9">
        <f t="shared" si="4161"/>
        <v>6</v>
      </c>
      <c r="K415" s="9">
        <f t="shared" si="4161"/>
        <v>6</v>
      </c>
      <c r="L415" s="9">
        <f>SUM(I415:K415)</f>
        <v>16</v>
      </c>
      <c r="M415" s="4"/>
      <c r="N415" s="4"/>
      <c r="O415" s="9">
        <v>244</v>
      </c>
      <c r="P415" s="9">
        <f t="shared" si="4161"/>
        <v>5</v>
      </c>
      <c r="Q415" s="9">
        <f t="shared" si="4161"/>
        <v>1</v>
      </c>
      <c r="R415" s="9">
        <f t="shared" si="4161"/>
        <v>5</v>
      </c>
      <c r="S415" s="9">
        <f>SUM(P415:R415)</f>
        <v>11</v>
      </c>
      <c r="T415" s="4"/>
      <c r="U415" s="4"/>
      <c r="V415" s="9">
        <v>244</v>
      </c>
      <c r="W415" s="9">
        <f t="shared" si="4161"/>
        <v>1</v>
      </c>
      <c r="X415" s="9">
        <f t="shared" si="4161"/>
        <v>4</v>
      </c>
      <c r="Y415" s="9">
        <f t="shared" si="4161"/>
        <v>2</v>
      </c>
      <c r="Z415" s="9">
        <f>SUM(W415:Y415)</f>
        <v>7</v>
      </c>
    </row>
    <row r="416" ht="20.05" customHeight="1">
      <c r="A416" s="4"/>
      <c r="B416" s="4"/>
      <c r="C416" s="4"/>
      <c r="D416" s="4"/>
      <c r="E416" s="4"/>
      <c r="F416" s="4"/>
      <c r="G416" s="4"/>
      <c r="H416" s="9">
        <v>245</v>
      </c>
      <c r="I416" s="9">
        <f>RANDBETWEEN(1,6)</f>
        <v>4</v>
      </c>
      <c r="J416" s="9">
        <f t="shared" si="4161"/>
        <v>2</v>
      </c>
      <c r="K416" s="9">
        <f t="shared" si="4161"/>
        <v>6</v>
      </c>
      <c r="L416" s="9">
        <f>SUM(I416:K416)</f>
        <v>12</v>
      </c>
      <c r="M416" s="4"/>
      <c r="N416" s="4"/>
      <c r="O416" s="9">
        <v>245</v>
      </c>
      <c r="P416" s="9">
        <f t="shared" si="4161"/>
        <v>6</v>
      </c>
      <c r="Q416" s="9">
        <f t="shared" si="4161"/>
        <v>2</v>
      </c>
      <c r="R416" s="9">
        <f t="shared" si="4161"/>
        <v>2</v>
      </c>
      <c r="S416" s="9">
        <f>SUM(P416:R416)</f>
        <v>10</v>
      </c>
      <c r="T416" s="4"/>
      <c r="U416" s="4"/>
      <c r="V416" s="9">
        <v>245</v>
      </c>
      <c r="W416" s="9">
        <f t="shared" si="4161"/>
        <v>3</v>
      </c>
      <c r="X416" s="9">
        <f t="shared" si="4161"/>
        <v>1</v>
      </c>
      <c r="Y416" s="9">
        <f t="shared" si="4161"/>
        <v>6</v>
      </c>
      <c r="Z416" s="9">
        <f>SUM(W416:Y416)</f>
        <v>10</v>
      </c>
    </row>
    <row r="417" ht="20.05" customHeight="1">
      <c r="A417" s="4"/>
      <c r="B417" s="4"/>
      <c r="C417" s="4"/>
      <c r="D417" s="4"/>
      <c r="E417" s="4"/>
      <c r="F417" s="4"/>
      <c r="G417" s="4"/>
      <c r="H417" s="9">
        <v>246</v>
      </c>
      <c r="I417" s="9">
        <f>RANDBETWEEN(1,6)</f>
        <v>5</v>
      </c>
      <c r="J417" s="9">
        <f t="shared" si="4161"/>
        <v>1</v>
      </c>
      <c r="K417" s="9">
        <f t="shared" si="4161"/>
        <v>2</v>
      </c>
      <c r="L417" s="9">
        <f>SUM(I417:K417)</f>
        <v>8</v>
      </c>
      <c r="M417" s="4"/>
      <c r="N417" s="4"/>
      <c r="O417" s="9">
        <v>246</v>
      </c>
      <c r="P417" s="9">
        <f t="shared" si="4161"/>
        <v>5</v>
      </c>
      <c r="Q417" s="9">
        <f t="shared" si="4161"/>
        <v>1</v>
      </c>
      <c r="R417" s="9">
        <f t="shared" si="4161"/>
        <v>6</v>
      </c>
      <c r="S417" s="9">
        <f>SUM(P417:R417)</f>
        <v>12</v>
      </c>
      <c r="T417" s="4"/>
      <c r="U417" s="4"/>
      <c r="V417" s="9">
        <v>246</v>
      </c>
      <c r="W417" s="9">
        <f t="shared" si="4161"/>
        <v>6</v>
      </c>
      <c r="X417" s="9">
        <f t="shared" si="4161"/>
        <v>2</v>
      </c>
      <c r="Y417" s="9">
        <f t="shared" si="4161"/>
        <v>4</v>
      </c>
      <c r="Z417" s="9">
        <f>SUM(W417:Y417)</f>
        <v>12</v>
      </c>
    </row>
    <row r="418" ht="20.05" customHeight="1">
      <c r="A418" s="4"/>
      <c r="B418" s="4"/>
      <c r="C418" s="4"/>
      <c r="D418" s="4"/>
      <c r="E418" s="4"/>
      <c r="F418" s="4"/>
      <c r="G418" s="4"/>
      <c r="H418" s="9">
        <v>247</v>
      </c>
      <c r="I418" s="9">
        <f>RANDBETWEEN(1,6)</f>
        <v>2</v>
      </c>
      <c r="J418" s="9">
        <f t="shared" si="4161"/>
        <v>2</v>
      </c>
      <c r="K418" s="9">
        <f t="shared" si="4161"/>
        <v>2</v>
      </c>
      <c r="L418" s="9">
        <f>SUM(I418:K418)</f>
        <v>6</v>
      </c>
      <c r="M418" s="4"/>
      <c r="N418" s="4"/>
      <c r="O418" s="9">
        <v>247</v>
      </c>
      <c r="P418" s="9">
        <f t="shared" si="4161"/>
        <v>6</v>
      </c>
      <c r="Q418" s="9">
        <f t="shared" si="4161"/>
        <v>1</v>
      </c>
      <c r="R418" s="9">
        <f t="shared" si="4161"/>
        <v>3</v>
      </c>
      <c r="S418" s="9">
        <f>SUM(P418:R418)</f>
        <v>10</v>
      </c>
      <c r="T418" s="4"/>
      <c r="U418" s="4"/>
      <c r="V418" s="9">
        <v>247</v>
      </c>
      <c r="W418" s="9">
        <f t="shared" si="4161"/>
        <v>1</v>
      </c>
      <c r="X418" s="9">
        <f t="shared" si="4161"/>
        <v>2</v>
      </c>
      <c r="Y418" s="9">
        <f t="shared" si="4161"/>
        <v>2</v>
      </c>
      <c r="Z418" s="9">
        <f>SUM(W418:Y418)</f>
        <v>5</v>
      </c>
    </row>
    <row r="419" ht="20.05" customHeight="1">
      <c r="A419" s="4"/>
      <c r="B419" s="4"/>
      <c r="C419" s="4"/>
      <c r="D419" s="4"/>
      <c r="E419" s="4"/>
      <c r="F419" s="4"/>
      <c r="G419" s="4"/>
      <c r="H419" s="9">
        <v>248</v>
      </c>
      <c r="I419" s="9">
        <f>RANDBETWEEN(1,6)</f>
        <v>4</v>
      </c>
      <c r="J419" s="9">
        <f t="shared" si="4161"/>
        <v>6</v>
      </c>
      <c r="K419" s="9">
        <f t="shared" si="4161"/>
        <v>3</v>
      </c>
      <c r="L419" s="9">
        <f>SUM(I419:K419)</f>
        <v>13</v>
      </c>
      <c r="M419" s="4"/>
      <c r="N419" s="4"/>
      <c r="O419" s="9">
        <v>248</v>
      </c>
      <c r="P419" s="9">
        <f t="shared" si="4161"/>
        <v>5</v>
      </c>
      <c r="Q419" s="9">
        <f t="shared" si="4161"/>
        <v>3</v>
      </c>
      <c r="R419" s="9">
        <f t="shared" si="4161"/>
        <v>6</v>
      </c>
      <c r="S419" s="9">
        <f>SUM(P419:R419)</f>
        <v>14</v>
      </c>
      <c r="T419" s="4"/>
      <c r="U419" s="4"/>
      <c r="V419" s="9">
        <v>248</v>
      </c>
      <c r="W419" s="9">
        <f t="shared" si="4161"/>
        <v>5</v>
      </c>
      <c r="X419" s="9">
        <f t="shared" si="4161"/>
        <v>3</v>
      </c>
      <c r="Y419" s="9">
        <f t="shared" si="4161"/>
        <v>2</v>
      </c>
      <c r="Z419" s="9">
        <f>SUM(W419:Y419)</f>
        <v>10</v>
      </c>
    </row>
    <row r="420" ht="20.05" customHeight="1">
      <c r="A420" s="4"/>
      <c r="B420" s="4"/>
      <c r="C420" s="4"/>
      <c r="D420" s="4"/>
      <c r="E420" s="4"/>
      <c r="F420" s="4"/>
      <c r="G420" s="4"/>
      <c r="H420" s="9">
        <v>249</v>
      </c>
      <c r="I420" s="9">
        <f>RANDBETWEEN(1,6)</f>
        <v>4</v>
      </c>
      <c r="J420" s="9">
        <f t="shared" si="4161"/>
        <v>5</v>
      </c>
      <c r="K420" s="9">
        <f t="shared" si="4161"/>
        <v>3</v>
      </c>
      <c r="L420" s="9">
        <f>SUM(I420:K420)</f>
        <v>12</v>
      </c>
      <c r="M420" s="4"/>
      <c r="N420" s="4"/>
      <c r="O420" s="9">
        <v>249</v>
      </c>
      <c r="P420" s="9">
        <f t="shared" si="4161"/>
        <v>4</v>
      </c>
      <c r="Q420" s="9">
        <f t="shared" si="4161"/>
        <v>1</v>
      </c>
      <c r="R420" s="9">
        <f t="shared" si="4161"/>
        <v>4</v>
      </c>
      <c r="S420" s="9">
        <f>SUM(P420:R420)</f>
        <v>9</v>
      </c>
      <c r="T420" s="4"/>
      <c r="U420" s="4"/>
      <c r="V420" s="9">
        <v>249</v>
      </c>
      <c r="W420" s="9">
        <f t="shared" si="4161"/>
        <v>4</v>
      </c>
      <c r="X420" s="9">
        <f t="shared" si="4161"/>
        <v>1</v>
      </c>
      <c r="Y420" s="9">
        <f t="shared" si="4161"/>
        <v>5</v>
      </c>
      <c r="Z420" s="9">
        <f>SUM(W420:Y420)</f>
        <v>10</v>
      </c>
    </row>
    <row r="421" ht="20.05" customHeight="1">
      <c r="A421" s="4"/>
      <c r="B421" s="4"/>
      <c r="C421" s="4"/>
      <c r="D421" s="4"/>
      <c r="E421" s="4"/>
      <c r="F421" s="4"/>
      <c r="G421" s="4"/>
      <c r="H421" s="9">
        <v>250</v>
      </c>
      <c r="I421" s="9">
        <f>RANDBETWEEN(1,6)</f>
        <v>2</v>
      </c>
      <c r="J421" s="9">
        <f t="shared" si="4161"/>
        <v>3</v>
      </c>
      <c r="K421" s="9">
        <f t="shared" si="4161"/>
        <v>2</v>
      </c>
      <c r="L421" s="9">
        <f>SUM(I421:K421)</f>
        <v>7</v>
      </c>
      <c r="M421" s="4"/>
      <c r="N421" s="4"/>
      <c r="O421" s="9">
        <v>250</v>
      </c>
      <c r="P421" s="9">
        <f t="shared" si="4161"/>
        <v>4</v>
      </c>
      <c r="Q421" s="9">
        <f t="shared" si="4161"/>
        <v>6</v>
      </c>
      <c r="R421" s="9">
        <f t="shared" si="4161"/>
        <v>2</v>
      </c>
      <c r="S421" s="9">
        <f>SUM(P421:R421)</f>
        <v>12</v>
      </c>
      <c r="T421" s="4"/>
      <c r="U421" s="4"/>
      <c r="V421" s="9">
        <v>250</v>
      </c>
      <c r="W421" s="9">
        <f t="shared" si="4161"/>
        <v>6</v>
      </c>
      <c r="X421" s="9">
        <f t="shared" si="4161"/>
        <v>1</v>
      </c>
      <c r="Y421" s="9">
        <f t="shared" si="4161"/>
        <v>5</v>
      </c>
      <c r="Z421" s="9">
        <f>SUM(W421:Y421)</f>
        <v>12</v>
      </c>
    </row>
    <row r="422" ht="20.05" customHeight="1">
      <c r="A422" s="4"/>
      <c r="B422" s="4"/>
      <c r="C422" s="4"/>
      <c r="D422" s="4"/>
      <c r="E422" s="4"/>
      <c r="F422" s="4"/>
      <c r="G422" s="4"/>
      <c r="H422" s="9">
        <v>251</v>
      </c>
      <c r="I422" s="9">
        <f>RANDBETWEEN(1,6)</f>
        <v>2</v>
      </c>
      <c r="J422" s="9">
        <f t="shared" si="4161"/>
        <v>1</v>
      </c>
      <c r="K422" s="9">
        <f t="shared" si="4161"/>
        <v>6</v>
      </c>
      <c r="L422" s="9">
        <f>SUM(I422:K422)</f>
        <v>9</v>
      </c>
      <c r="M422" s="4"/>
      <c r="N422" s="4"/>
      <c r="O422" s="9">
        <v>251</v>
      </c>
      <c r="P422" s="9">
        <f t="shared" si="4161"/>
        <v>4</v>
      </c>
      <c r="Q422" s="9">
        <f t="shared" si="4161"/>
        <v>4</v>
      </c>
      <c r="R422" s="9">
        <f t="shared" si="4161"/>
        <v>5</v>
      </c>
      <c r="S422" s="9">
        <f>SUM(P422:R422)</f>
        <v>13</v>
      </c>
      <c r="T422" s="4"/>
      <c r="U422" s="4"/>
      <c r="V422" s="9">
        <v>251</v>
      </c>
      <c r="W422" s="9">
        <f t="shared" si="4161"/>
        <v>5</v>
      </c>
      <c r="X422" s="9">
        <f t="shared" si="4161"/>
        <v>1</v>
      </c>
      <c r="Y422" s="9">
        <f t="shared" si="4161"/>
        <v>4</v>
      </c>
      <c r="Z422" s="9">
        <f>SUM(W422:Y422)</f>
        <v>10</v>
      </c>
    </row>
    <row r="423" ht="20.05" customHeight="1">
      <c r="A423" s="4"/>
      <c r="B423" s="4"/>
      <c r="C423" s="4"/>
      <c r="D423" s="4"/>
      <c r="E423" s="4"/>
      <c r="F423" s="4"/>
      <c r="G423" s="4"/>
      <c r="H423" s="9">
        <v>252</v>
      </c>
      <c r="I423" s="9">
        <f>RANDBETWEEN(1,6)</f>
        <v>4</v>
      </c>
      <c r="J423" s="9">
        <f t="shared" si="4161"/>
        <v>2</v>
      </c>
      <c r="K423" s="9">
        <f t="shared" si="4161"/>
        <v>5</v>
      </c>
      <c r="L423" s="9">
        <f>SUM(I423:K423)</f>
        <v>11</v>
      </c>
      <c r="M423" s="4"/>
      <c r="N423" s="4"/>
      <c r="O423" s="9">
        <v>252</v>
      </c>
      <c r="P423" s="9">
        <f t="shared" si="4161"/>
        <v>2</v>
      </c>
      <c r="Q423" s="9">
        <f t="shared" si="4161"/>
        <v>1</v>
      </c>
      <c r="R423" s="9">
        <f t="shared" si="4161"/>
        <v>4</v>
      </c>
      <c r="S423" s="9">
        <f>SUM(P423:R423)</f>
        <v>7</v>
      </c>
      <c r="T423" s="4"/>
      <c r="U423" s="4"/>
      <c r="V423" s="9">
        <v>252</v>
      </c>
      <c r="W423" s="9">
        <f t="shared" si="4161"/>
        <v>1</v>
      </c>
      <c r="X423" s="9">
        <f t="shared" si="4161"/>
        <v>4</v>
      </c>
      <c r="Y423" s="9">
        <f t="shared" si="4161"/>
        <v>2</v>
      </c>
      <c r="Z423" s="9">
        <f>SUM(W423:Y423)</f>
        <v>7</v>
      </c>
    </row>
    <row r="424" ht="20.05" customHeight="1">
      <c r="A424" s="4"/>
      <c r="B424" s="4"/>
      <c r="C424" s="4"/>
      <c r="D424" s="4"/>
      <c r="E424" s="4"/>
      <c r="F424" s="4"/>
      <c r="G424" s="4"/>
      <c r="H424" s="9">
        <v>253</v>
      </c>
      <c r="I424" s="9">
        <f>RANDBETWEEN(1,6)</f>
        <v>3</v>
      </c>
      <c r="J424" s="9">
        <f t="shared" si="4161"/>
        <v>2</v>
      </c>
      <c r="K424" s="9">
        <f t="shared" si="4161"/>
        <v>1</v>
      </c>
      <c r="L424" s="9">
        <f>SUM(I424:K424)</f>
        <v>6</v>
      </c>
      <c r="M424" s="4"/>
      <c r="N424" s="4"/>
      <c r="O424" s="9">
        <v>253</v>
      </c>
      <c r="P424" s="9">
        <f t="shared" si="4161"/>
        <v>6</v>
      </c>
      <c r="Q424" s="9">
        <f t="shared" si="4161"/>
        <v>1</v>
      </c>
      <c r="R424" s="9">
        <f t="shared" si="4161"/>
        <v>3</v>
      </c>
      <c r="S424" s="9">
        <f>SUM(P424:R424)</f>
        <v>10</v>
      </c>
      <c r="T424" s="4"/>
      <c r="U424" s="4"/>
      <c r="V424" s="9">
        <v>253</v>
      </c>
      <c r="W424" s="9">
        <f t="shared" si="4161"/>
        <v>5</v>
      </c>
      <c r="X424" s="9">
        <f t="shared" si="4161"/>
        <v>1</v>
      </c>
      <c r="Y424" s="9">
        <f t="shared" si="4161"/>
        <v>5</v>
      </c>
      <c r="Z424" s="9">
        <f>SUM(W424:Y424)</f>
        <v>11</v>
      </c>
    </row>
    <row r="425" ht="20.05" customHeight="1">
      <c r="A425" s="4"/>
      <c r="B425" s="4"/>
      <c r="C425" s="4"/>
      <c r="D425" s="4"/>
      <c r="E425" s="4"/>
      <c r="F425" s="4"/>
      <c r="G425" s="4"/>
      <c r="H425" s="9">
        <v>254</v>
      </c>
      <c r="I425" s="9">
        <f>RANDBETWEEN(1,6)</f>
        <v>2</v>
      </c>
      <c r="J425" s="9">
        <f t="shared" si="4161"/>
        <v>3</v>
      </c>
      <c r="K425" s="9">
        <f t="shared" si="4161"/>
        <v>3</v>
      </c>
      <c r="L425" s="9">
        <f>SUM(I425:K425)</f>
        <v>8</v>
      </c>
      <c r="M425" s="4"/>
      <c r="N425" s="4"/>
      <c r="O425" s="9">
        <v>254</v>
      </c>
      <c r="P425" s="9">
        <f t="shared" si="4161"/>
        <v>5</v>
      </c>
      <c r="Q425" s="9">
        <f t="shared" si="4161"/>
        <v>6</v>
      </c>
      <c r="R425" s="9">
        <f t="shared" si="4161"/>
        <v>6</v>
      </c>
      <c r="S425" s="9">
        <f>SUM(P425:R425)</f>
        <v>17</v>
      </c>
      <c r="T425" s="4"/>
      <c r="U425" s="4"/>
      <c r="V425" s="9">
        <v>254</v>
      </c>
      <c r="W425" s="9">
        <f t="shared" si="4161"/>
        <v>6</v>
      </c>
      <c r="X425" s="9">
        <f t="shared" si="4161"/>
        <v>3</v>
      </c>
      <c r="Y425" s="9">
        <f t="shared" si="4161"/>
        <v>2</v>
      </c>
      <c r="Z425" s="9">
        <f>SUM(W425:Y425)</f>
        <v>11</v>
      </c>
    </row>
    <row r="426" ht="20.05" customHeight="1">
      <c r="A426" s="4"/>
      <c r="B426" s="4"/>
      <c r="C426" s="4"/>
      <c r="D426" s="4"/>
      <c r="E426" s="4"/>
      <c r="F426" s="4"/>
      <c r="G426" s="4"/>
      <c r="H426" s="9">
        <v>255</v>
      </c>
      <c r="I426" s="9">
        <f>RANDBETWEEN(1,6)</f>
        <v>2</v>
      </c>
      <c r="J426" s="9">
        <f t="shared" si="4161"/>
        <v>2</v>
      </c>
      <c r="K426" s="9">
        <f t="shared" si="4161"/>
        <v>4</v>
      </c>
      <c r="L426" s="9">
        <f>SUM(I426:K426)</f>
        <v>8</v>
      </c>
      <c r="M426" s="4"/>
      <c r="N426" s="4"/>
      <c r="O426" s="9">
        <v>255</v>
      </c>
      <c r="P426" s="9">
        <f t="shared" si="4161"/>
        <v>6</v>
      </c>
      <c r="Q426" s="9">
        <f t="shared" si="4161"/>
        <v>4</v>
      </c>
      <c r="R426" s="9">
        <f t="shared" si="4161"/>
        <v>5</v>
      </c>
      <c r="S426" s="9">
        <f>SUM(P426:R426)</f>
        <v>15</v>
      </c>
      <c r="T426" s="4"/>
      <c r="U426" s="4"/>
      <c r="V426" s="9">
        <v>255</v>
      </c>
      <c r="W426" s="9">
        <f t="shared" si="4161"/>
        <v>4</v>
      </c>
      <c r="X426" s="9">
        <f t="shared" si="4161"/>
        <v>4</v>
      </c>
      <c r="Y426" s="9">
        <f t="shared" si="4161"/>
        <v>6</v>
      </c>
      <c r="Z426" s="9">
        <f>SUM(W426:Y426)</f>
        <v>14</v>
      </c>
    </row>
    <row r="427" ht="20.05" customHeight="1">
      <c r="A427" s="4"/>
      <c r="B427" s="4"/>
      <c r="C427" s="4"/>
      <c r="D427" s="4"/>
      <c r="E427" s="4"/>
      <c r="F427" s="4"/>
      <c r="G427" s="4"/>
      <c r="H427" s="9">
        <v>256</v>
      </c>
      <c r="I427" s="9">
        <f>RANDBETWEEN(1,6)</f>
        <v>3</v>
      </c>
      <c r="J427" s="9">
        <f t="shared" si="4341" ref="J427:Y441">RANDBETWEEN(1,6)</f>
        <v>6</v>
      </c>
      <c r="K427" s="9">
        <f t="shared" si="4341"/>
        <v>6</v>
      </c>
      <c r="L427" s="9">
        <f>SUM(I427:K427)</f>
        <v>15</v>
      </c>
      <c r="M427" s="4"/>
      <c r="N427" s="4"/>
      <c r="O427" s="9">
        <v>256</v>
      </c>
      <c r="P427" s="9">
        <f t="shared" si="4341"/>
        <v>6</v>
      </c>
      <c r="Q427" s="9">
        <f t="shared" si="4341"/>
        <v>5</v>
      </c>
      <c r="R427" s="9">
        <f t="shared" si="4341"/>
        <v>3</v>
      </c>
      <c r="S427" s="9">
        <f>SUM(P427:R427)</f>
        <v>14</v>
      </c>
      <c r="T427" s="4"/>
      <c r="U427" s="4"/>
      <c r="V427" s="9">
        <v>256</v>
      </c>
      <c r="W427" s="9">
        <f t="shared" si="4341"/>
        <v>5</v>
      </c>
      <c r="X427" s="9">
        <f t="shared" si="4341"/>
        <v>5</v>
      </c>
      <c r="Y427" s="9">
        <f t="shared" si="4341"/>
        <v>5</v>
      </c>
      <c r="Z427" s="9">
        <f>SUM(W427:Y427)</f>
        <v>15</v>
      </c>
    </row>
    <row r="428" ht="20.05" customHeight="1">
      <c r="A428" s="4"/>
      <c r="B428" s="4"/>
      <c r="C428" s="4"/>
      <c r="D428" s="4"/>
      <c r="E428" s="4"/>
      <c r="F428" s="4"/>
      <c r="G428" s="4"/>
      <c r="H428" s="9">
        <v>257</v>
      </c>
      <c r="I428" s="9">
        <f>RANDBETWEEN(1,6)</f>
        <v>5</v>
      </c>
      <c r="J428" s="9">
        <f t="shared" si="4341"/>
        <v>3</v>
      </c>
      <c r="K428" s="9">
        <f t="shared" si="4341"/>
        <v>6</v>
      </c>
      <c r="L428" s="9">
        <f>SUM(I428:K428)</f>
        <v>14</v>
      </c>
      <c r="M428" s="4"/>
      <c r="N428" s="4"/>
      <c r="O428" s="9">
        <v>257</v>
      </c>
      <c r="P428" s="9">
        <f t="shared" si="4341"/>
        <v>6</v>
      </c>
      <c r="Q428" s="9">
        <f t="shared" si="4341"/>
        <v>3</v>
      </c>
      <c r="R428" s="9">
        <f t="shared" si="4341"/>
        <v>1</v>
      </c>
      <c r="S428" s="9">
        <f>SUM(P428:R428)</f>
        <v>10</v>
      </c>
      <c r="T428" s="4"/>
      <c r="U428" s="4"/>
      <c r="V428" s="9">
        <v>257</v>
      </c>
      <c r="W428" s="9">
        <f t="shared" si="4341"/>
        <v>2</v>
      </c>
      <c r="X428" s="9">
        <f t="shared" si="4341"/>
        <v>6</v>
      </c>
      <c r="Y428" s="9">
        <f t="shared" si="4341"/>
        <v>2</v>
      </c>
      <c r="Z428" s="9">
        <f>SUM(W428:Y428)</f>
        <v>10</v>
      </c>
    </row>
    <row r="429" ht="20.05" customHeight="1">
      <c r="A429" s="4"/>
      <c r="B429" s="4"/>
      <c r="C429" s="4"/>
      <c r="D429" s="4"/>
      <c r="E429" s="4"/>
      <c r="F429" s="4"/>
      <c r="G429" s="4"/>
      <c r="H429" s="9">
        <v>258</v>
      </c>
      <c r="I429" s="9">
        <f>RANDBETWEEN(1,6)</f>
        <v>4</v>
      </c>
      <c r="J429" s="9">
        <f t="shared" si="4341"/>
        <v>3</v>
      </c>
      <c r="K429" s="9">
        <f t="shared" si="4341"/>
        <v>4</v>
      </c>
      <c r="L429" s="9">
        <f>SUM(I429:K429)</f>
        <v>11</v>
      </c>
      <c r="M429" s="4"/>
      <c r="N429" s="4"/>
      <c r="O429" s="9">
        <v>258</v>
      </c>
      <c r="P429" s="9">
        <f t="shared" si="4341"/>
        <v>2</v>
      </c>
      <c r="Q429" s="9">
        <f t="shared" si="4341"/>
        <v>3</v>
      </c>
      <c r="R429" s="9">
        <f t="shared" si="4341"/>
        <v>3</v>
      </c>
      <c r="S429" s="9">
        <f>SUM(P429:R429)</f>
        <v>8</v>
      </c>
      <c r="T429" s="4"/>
      <c r="U429" s="4"/>
      <c r="V429" s="9">
        <v>258</v>
      </c>
      <c r="W429" s="9">
        <f t="shared" si="4341"/>
        <v>3</v>
      </c>
      <c r="X429" s="9">
        <f t="shared" si="4341"/>
        <v>2</v>
      </c>
      <c r="Y429" s="9">
        <f t="shared" si="4341"/>
        <v>1</v>
      </c>
      <c r="Z429" s="9">
        <f>SUM(W429:Y429)</f>
        <v>6</v>
      </c>
    </row>
    <row r="430" ht="20.05" customHeight="1">
      <c r="A430" s="4"/>
      <c r="B430" s="4"/>
      <c r="C430" s="4"/>
      <c r="D430" s="4"/>
      <c r="E430" s="4"/>
      <c r="F430" s="4"/>
      <c r="G430" s="4"/>
      <c r="H430" s="9">
        <v>259</v>
      </c>
      <c r="I430" s="9">
        <f>RANDBETWEEN(1,6)</f>
        <v>5</v>
      </c>
      <c r="J430" s="9">
        <f t="shared" si="4341"/>
        <v>4</v>
      </c>
      <c r="K430" s="9">
        <f t="shared" si="4341"/>
        <v>1</v>
      </c>
      <c r="L430" s="9">
        <f>SUM(I430:K430)</f>
        <v>10</v>
      </c>
      <c r="M430" s="4"/>
      <c r="N430" s="4"/>
      <c r="O430" s="9">
        <v>259</v>
      </c>
      <c r="P430" s="9">
        <f t="shared" si="4341"/>
        <v>2</v>
      </c>
      <c r="Q430" s="9">
        <f t="shared" si="4341"/>
        <v>4</v>
      </c>
      <c r="R430" s="9">
        <f t="shared" si="4341"/>
        <v>4</v>
      </c>
      <c r="S430" s="9">
        <f>SUM(P430:R430)</f>
        <v>10</v>
      </c>
      <c r="T430" s="4"/>
      <c r="U430" s="4"/>
      <c r="V430" s="9">
        <v>259</v>
      </c>
      <c r="W430" s="9">
        <f t="shared" si="4341"/>
        <v>5</v>
      </c>
      <c r="X430" s="9">
        <f t="shared" si="4341"/>
        <v>1</v>
      </c>
      <c r="Y430" s="9">
        <f t="shared" si="4341"/>
        <v>1</v>
      </c>
      <c r="Z430" s="9">
        <f>SUM(W430:Y430)</f>
        <v>7</v>
      </c>
    </row>
    <row r="431" ht="20.05" customHeight="1">
      <c r="A431" s="4"/>
      <c r="B431" s="4"/>
      <c r="C431" s="4"/>
      <c r="D431" s="4"/>
      <c r="E431" s="4"/>
      <c r="F431" s="4"/>
      <c r="G431" s="4"/>
      <c r="H431" s="9">
        <v>260</v>
      </c>
      <c r="I431" s="9">
        <f>RANDBETWEEN(1,6)</f>
        <v>1</v>
      </c>
      <c r="J431" s="9">
        <f t="shared" si="4341"/>
        <v>1</v>
      </c>
      <c r="K431" s="9">
        <f t="shared" si="4341"/>
        <v>3</v>
      </c>
      <c r="L431" s="9">
        <f>SUM(I431:K431)</f>
        <v>5</v>
      </c>
      <c r="M431" s="4"/>
      <c r="N431" s="4"/>
      <c r="O431" s="9">
        <v>260</v>
      </c>
      <c r="P431" s="9">
        <f t="shared" si="4341"/>
        <v>6</v>
      </c>
      <c r="Q431" s="9">
        <f t="shared" si="4341"/>
        <v>1</v>
      </c>
      <c r="R431" s="9">
        <f t="shared" si="4341"/>
        <v>4</v>
      </c>
      <c r="S431" s="9">
        <f>SUM(P431:R431)</f>
        <v>11</v>
      </c>
      <c r="T431" s="4"/>
      <c r="U431" s="4"/>
      <c r="V431" s="9">
        <v>260</v>
      </c>
      <c r="W431" s="9">
        <f t="shared" si="4341"/>
        <v>1</v>
      </c>
      <c r="X431" s="9">
        <f t="shared" si="4341"/>
        <v>2</v>
      </c>
      <c r="Y431" s="9">
        <f t="shared" si="4341"/>
        <v>6</v>
      </c>
      <c r="Z431" s="9">
        <f>SUM(W431:Y431)</f>
        <v>9</v>
      </c>
    </row>
    <row r="432" ht="20.05" customHeight="1">
      <c r="A432" s="4"/>
      <c r="B432" s="4"/>
      <c r="C432" s="4"/>
      <c r="D432" s="4"/>
      <c r="E432" s="4"/>
      <c r="F432" s="4"/>
      <c r="G432" s="4"/>
      <c r="H432" s="9">
        <v>261</v>
      </c>
      <c r="I432" s="9">
        <f>RANDBETWEEN(1,6)</f>
        <v>2</v>
      </c>
      <c r="J432" s="9">
        <f t="shared" si="4341"/>
        <v>3</v>
      </c>
      <c r="K432" s="9">
        <f t="shared" si="4341"/>
        <v>3</v>
      </c>
      <c r="L432" s="9">
        <f>SUM(I432:K432)</f>
        <v>8</v>
      </c>
      <c r="M432" s="4"/>
      <c r="N432" s="4"/>
      <c r="O432" s="9">
        <v>261</v>
      </c>
      <c r="P432" s="9">
        <f t="shared" si="4341"/>
        <v>3</v>
      </c>
      <c r="Q432" s="9">
        <f t="shared" si="4341"/>
        <v>4</v>
      </c>
      <c r="R432" s="9">
        <f t="shared" si="4341"/>
        <v>3</v>
      </c>
      <c r="S432" s="9">
        <f>SUM(P432:R432)</f>
        <v>10</v>
      </c>
      <c r="T432" s="4"/>
      <c r="U432" s="4"/>
      <c r="V432" s="9">
        <v>261</v>
      </c>
      <c r="W432" s="9">
        <f t="shared" si="4341"/>
        <v>1</v>
      </c>
      <c r="X432" s="9">
        <f t="shared" si="4341"/>
        <v>5</v>
      </c>
      <c r="Y432" s="9">
        <f t="shared" si="4341"/>
        <v>6</v>
      </c>
      <c r="Z432" s="9">
        <f>SUM(W432:Y432)</f>
        <v>12</v>
      </c>
    </row>
    <row r="433" ht="20.05" customHeight="1">
      <c r="A433" s="4"/>
      <c r="B433" s="4"/>
      <c r="C433" s="4"/>
      <c r="D433" s="4"/>
      <c r="E433" s="4"/>
      <c r="F433" s="4"/>
      <c r="G433" s="4"/>
      <c r="H433" s="9">
        <v>262</v>
      </c>
      <c r="I433" s="9">
        <f>RANDBETWEEN(1,6)</f>
        <v>4</v>
      </c>
      <c r="J433" s="9">
        <f t="shared" si="4341"/>
        <v>2</v>
      </c>
      <c r="K433" s="9">
        <f t="shared" si="4341"/>
        <v>6</v>
      </c>
      <c r="L433" s="9">
        <f>SUM(I433:K433)</f>
        <v>12</v>
      </c>
      <c r="M433" s="4"/>
      <c r="N433" s="4"/>
      <c r="O433" s="9">
        <v>262</v>
      </c>
      <c r="P433" s="9">
        <f t="shared" si="4341"/>
        <v>1</v>
      </c>
      <c r="Q433" s="9">
        <f t="shared" si="4341"/>
        <v>3</v>
      </c>
      <c r="R433" s="9">
        <f t="shared" si="4341"/>
        <v>4</v>
      </c>
      <c r="S433" s="9">
        <f>SUM(P433:R433)</f>
        <v>8</v>
      </c>
      <c r="T433" s="4"/>
      <c r="U433" s="4"/>
      <c r="V433" s="9">
        <v>262</v>
      </c>
      <c r="W433" s="9">
        <f t="shared" si="4341"/>
        <v>1</v>
      </c>
      <c r="X433" s="9">
        <f t="shared" si="4341"/>
        <v>3</v>
      </c>
      <c r="Y433" s="9">
        <f t="shared" si="4341"/>
        <v>1</v>
      </c>
      <c r="Z433" s="9">
        <f>SUM(W433:Y433)</f>
        <v>5</v>
      </c>
    </row>
    <row r="434" ht="20.05" customHeight="1">
      <c r="A434" s="4"/>
      <c r="B434" s="4"/>
      <c r="C434" s="4"/>
      <c r="D434" s="4"/>
      <c r="E434" s="4"/>
      <c r="F434" s="4"/>
      <c r="G434" s="4"/>
      <c r="H434" s="9">
        <v>263</v>
      </c>
      <c r="I434" s="9">
        <f>RANDBETWEEN(1,6)</f>
        <v>2</v>
      </c>
      <c r="J434" s="9">
        <f t="shared" si="4341"/>
        <v>4</v>
      </c>
      <c r="K434" s="9">
        <f t="shared" si="4341"/>
        <v>6</v>
      </c>
      <c r="L434" s="9">
        <f>SUM(I434:K434)</f>
        <v>12</v>
      </c>
      <c r="M434" s="4"/>
      <c r="N434" s="4"/>
      <c r="O434" s="9">
        <v>263</v>
      </c>
      <c r="P434" s="9">
        <f t="shared" si="4341"/>
        <v>2</v>
      </c>
      <c r="Q434" s="9">
        <f t="shared" si="4341"/>
        <v>6</v>
      </c>
      <c r="R434" s="9">
        <f t="shared" si="4341"/>
        <v>6</v>
      </c>
      <c r="S434" s="9">
        <f>SUM(P434:R434)</f>
        <v>14</v>
      </c>
      <c r="T434" s="4"/>
      <c r="U434" s="4"/>
      <c r="V434" s="9">
        <v>263</v>
      </c>
      <c r="W434" s="9">
        <f t="shared" si="4341"/>
        <v>5</v>
      </c>
      <c r="X434" s="9">
        <f t="shared" si="4341"/>
        <v>1</v>
      </c>
      <c r="Y434" s="9">
        <f t="shared" si="4341"/>
        <v>1</v>
      </c>
      <c r="Z434" s="9">
        <f>SUM(W434:Y434)</f>
        <v>7</v>
      </c>
    </row>
    <row r="435" ht="20.05" customHeight="1">
      <c r="A435" s="4"/>
      <c r="B435" s="4"/>
      <c r="C435" s="4"/>
      <c r="D435" s="4"/>
      <c r="E435" s="4"/>
      <c r="F435" s="4"/>
      <c r="G435" s="4"/>
      <c r="H435" s="9">
        <v>264</v>
      </c>
      <c r="I435" s="9">
        <f>RANDBETWEEN(1,6)</f>
        <v>6</v>
      </c>
      <c r="J435" s="9">
        <f t="shared" si="4341"/>
        <v>5</v>
      </c>
      <c r="K435" s="9">
        <f t="shared" si="4341"/>
        <v>3</v>
      </c>
      <c r="L435" s="9">
        <f>SUM(I435:K435)</f>
        <v>14</v>
      </c>
      <c r="M435" s="4"/>
      <c r="N435" s="4"/>
      <c r="O435" s="9">
        <v>264</v>
      </c>
      <c r="P435" s="9">
        <f t="shared" si="4341"/>
        <v>1</v>
      </c>
      <c r="Q435" s="9">
        <f t="shared" si="4341"/>
        <v>4</v>
      </c>
      <c r="R435" s="9">
        <f t="shared" si="4341"/>
        <v>2</v>
      </c>
      <c r="S435" s="9">
        <f>SUM(P435:R435)</f>
        <v>7</v>
      </c>
      <c r="T435" s="4"/>
      <c r="U435" s="4"/>
      <c r="V435" s="9">
        <v>264</v>
      </c>
      <c r="W435" s="9">
        <f t="shared" si="4341"/>
        <v>3</v>
      </c>
      <c r="X435" s="9">
        <f t="shared" si="4341"/>
        <v>6</v>
      </c>
      <c r="Y435" s="9">
        <f t="shared" si="4341"/>
        <v>1</v>
      </c>
      <c r="Z435" s="9">
        <f>SUM(W435:Y435)</f>
        <v>10</v>
      </c>
    </row>
    <row r="436" ht="20.05" customHeight="1">
      <c r="A436" s="4"/>
      <c r="B436" s="4"/>
      <c r="C436" s="4"/>
      <c r="D436" s="4"/>
      <c r="E436" s="4"/>
      <c r="F436" s="4"/>
      <c r="G436" s="4"/>
      <c r="H436" s="9">
        <v>265</v>
      </c>
      <c r="I436" s="9">
        <f>RANDBETWEEN(1,6)</f>
        <v>3</v>
      </c>
      <c r="J436" s="9">
        <f t="shared" si="4341"/>
        <v>5</v>
      </c>
      <c r="K436" s="9">
        <f t="shared" si="4341"/>
        <v>3</v>
      </c>
      <c r="L436" s="9">
        <f>SUM(I436:K436)</f>
        <v>11</v>
      </c>
      <c r="M436" s="4"/>
      <c r="N436" s="4"/>
      <c r="O436" s="9">
        <v>265</v>
      </c>
      <c r="P436" s="9">
        <f t="shared" si="4341"/>
        <v>4</v>
      </c>
      <c r="Q436" s="9">
        <f t="shared" si="4341"/>
        <v>2</v>
      </c>
      <c r="R436" s="9">
        <f t="shared" si="4341"/>
        <v>2</v>
      </c>
      <c r="S436" s="9">
        <f>SUM(P436:R436)</f>
        <v>8</v>
      </c>
      <c r="T436" s="4"/>
      <c r="U436" s="4"/>
      <c r="V436" s="9">
        <v>265</v>
      </c>
      <c r="W436" s="9">
        <f t="shared" si="4341"/>
        <v>5</v>
      </c>
      <c r="X436" s="9">
        <f t="shared" si="4341"/>
        <v>1</v>
      </c>
      <c r="Y436" s="9">
        <f t="shared" si="4341"/>
        <v>3</v>
      </c>
      <c r="Z436" s="9">
        <f>SUM(W436:Y436)</f>
        <v>9</v>
      </c>
    </row>
    <row r="437" ht="20.05" customHeight="1">
      <c r="A437" s="4"/>
      <c r="B437" s="4"/>
      <c r="C437" s="4"/>
      <c r="D437" s="4"/>
      <c r="E437" s="4"/>
      <c r="F437" s="4"/>
      <c r="G437" s="4"/>
      <c r="H437" s="9">
        <v>266</v>
      </c>
      <c r="I437" s="9">
        <f>RANDBETWEEN(1,6)</f>
        <v>3</v>
      </c>
      <c r="J437" s="9">
        <f t="shared" si="4341"/>
        <v>1</v>
      </c>
      <c r="K437" s="9">
        <f t="shared" si="4341"/>
        <v>5</v>
      </c>
      <c r="L437" s="9">
        <f>SUM(I437:K437)</f>
        <v>9</v>
      </c>
      <c r="M437" s="4"/>
      <c r="N437" s="4"/>
      <c r="O437" s="9">
        <v>266</v>
      </c>
      <c r="P437" s="9">
        <f t="shared" si="4341"/>
        <v>6</v>
      </c>
      <c r="Q437" s="9">
        <f t="shared" si="4341"/>
        <v>5</v>
      </c>
      <c r="R437" s="9">
        <f t="shared" si="4341"/>
        <v>1</v>
      </c>
      <c r="S437" s="9">
        <f>SUM(P437:R437)</f>
        <v>12</v>
      </c>
      <c r="T437" s="4"/>
      <c r="U437" s="4"/>
      <c r="V437" s="9">
        <v>266</v>
      </c>
      <c r="W437" s="9">
        <f t="shared" si="4341"/>
        <v>5</v>
      </c>
      <c r="X437" s="9">
        <f t="shared" si="4341"/>
        <v>2</v>
      </c>
      <c r="Y437" s="9">
        <f t="shared" si="4341"/>
        <v>5</v>
      </c>
      <c r="Z437" s="9">
        <f>SUM(W437:Y437)</f>
        <v>12</v>
      </c>
    </row>
    <row r="438" ht="20.05" customHeight="1">
      <c r="A438" s="4"/>
      <c r="B438" s="4"/>
      <c r="C438" s="4"/>
      <c r="D438" s="4"/>
      <c r="E438" s="4"/>
      <c r="F438" s="4"/>
      <c r="G438" s="4"/>
      <c r="H438" s="9">
        <v>267</v>
      </c>
      <c r="I438" s="9">
        <f>RANDBETWEEN(1,6)</f>
        <v>5</v>
      </c>
      <c r="J438" s="9">
        <f t="shared" si="4341"/>
        <v>4</v>
      </c>
      <c r="K438" s="9">
        <f t="shared" si="4341"/>
        <v>5</v>
      </c>
      <c r="L438" s="9">
        <f>SUM(I438:K438)</f>
        <v>14</v>
      </c>
      <c r="M438" s="4"/>
      <c r="N438" s="4"/>
      <c r="O438" s="9">
        <v>267</v>
      </c>
      <c r="P438" s="9">
        <f t="shared" si="4341"/>
        <v>6</v>
      </c>
      <c r="Q438" s="9">
        <f t="shared" si="4341"/>
        <v>2</v>
      </c>
      <c r="R438" s="9">
        <f t="shared" si="4341"/>
        <v>6</v>
      </c>
      <c r="S438" s="9">
        <f>SUM(P438:R438)</f>
        <v>14</v>
      </c>
      <c r="T438" s="4"/>
      <c r="U438" s="4"/>
      <c r="V438" s="9">
        <v>267</v>
      </c>
      <c r="W438" s="9">
        <f t="shared" si="4341"/>
        <v>4</v>
      </c>
      <c r="X438" s="9">
        <f t="shared" si="4341"/>
        <v>2</v>
      </c>
      <c r="Y438" s="9">
        <f t="shared" si="4341"/>
        <v>5</v>
      </c>
      <c r="Z438" s="9">
        <f>SUM(W438:Y438)</f>
        <v>11</v>
      </c>
    </row>
    <row r="439" ht="20.05" customHeight="1">
      <c r="A439" s="4"/>
      <c r="B439" s="4"/>
      <c r="C439" s="4"/>
      <c r="D439" s="4"/>
      <c r="E439" s="4"/>
      <c r="F439" s="4"/>
      <c r="G439" s="4"/>
      <c r="H439" s="9">
        <v>268</v>
      </c>
      <c r="I439" s="9">
        <f>RANDBETWEEN(1,6)</f>
        <v>6</v>
      </c>
      <c r="J439" s="9">
        <f t="shared" si="4341"/>
        <v>3</v>
      </c>
      <c r="K439" s="9">
        <f t="shared" si="4341"/>
        <v>1</v>
      </c>
      <c r="L439" s="9">
        <f>SUM(I439:K439)</f>
        <v>10</v>
      </c>
      <c r="M439" s="4"/>
      <c r="N439" s="4"/>
      <c r="O439" s="9">
        <v>268</v>
      </c>
      <c r="P439" s="9">
        <f t="shared" si="4341"/>
        <v>5</v>
      </c>
      <c r="Q439" s="9">
        <f t="shared" si="4341"/>
        <v>5</v>
      </c>
      <c r="R439" s="9">
        <f t="shared" si="4341"/>
        <v>3</v>
      </c>
      <c r="S439" s="9">
        <f>SUM(P439:R439)</f>
        <v>13</v>
      </c>
      <c r="T439" s="4"/>
      <c r="U439" s="4"/>
      <c r="V439" s="9">
        <v>268</v>
      </c>
      <c r="W439" s="9">
        <f t="shared" si="4341"/>
        <v>3</v>
      </c>
      <c r="X439" s="9">
        <f t="shared" si="4341"/>
        <v>4</v>
      </c>
      <c r="Y439" s="9">
        <f t="shared" si="4341"/>
        <v>6</v>
      </c>
      <c r="Z439" s="9">
        <f>SUM(W439:Y439)</f>
        <v>13</v>
      </c>
    </row>
    <row r="440" ht="20.05" customHeight="1">
      <c r="A440" s="4"/>
      <c r="B440" s="4"/>
      <c r="C440" s="4"/>
      <c r="D440" s="4"/>
      <c r="E440" s="4"/>
      <c r="F440" s="4"/>
      <c r="G440" s="4"/>
      <c r="H440" s="9">
        <v>269</v>
      </c>
      <c r="I440" s="9">
        <f>RANDBETWEEN(1,6)</f>
        <v>2</v>
      </c>
      <c r="J440" s="9">
        <f t="shared" si="4341"/>
        <v>6</v>
      </c>
      <c r="K440" s="9">
        <f t="shared" si="4341"/>
        <v>6</v>
      </c>
      <c r="L440" s="9">
        <f>SUM(I440:K440)</f>
        <v>14</v>
      </c>
      <c r="M440" s="4"/>
      <c r="N440" s="4"/>
      <c r="O440" s="9">
        <v>269</v>
      </c>
      <c r="P440" s="9">
        <f t="shared" si="4341"/>
        <v>3</v>
      </c>
      <c r="Q440" s="9">
        <f t="shared" si="4341"/>
        <v>1</v>
      </c>
      <c r="R440" s="9">
        <f t="shared" si="4341"/>
        <v>5</v>
      </c>
      <c r="S440" s="9">
        <f>SUM(P440:R440)</f>
        <v>9</v>
      </c>
      <c r="T440" s="4"/>
      <c r="U440" s="4"/>
      <c r="V440" s="9">
        <v>269</v>
      </c>
      <c r="W440" s="9">
        <f t="shared" si="4341"/>
        <v>2</v>
      </c>
      <c r="X440" s="9">
        <f t="shared" si="4341"/>
        <v>2</v>
      </c>
      <c r="Y440" s="9">
        <f t="shared" si="4341"/>
        <v>5</v>
      </c>
      <c r="Z440" s="9">
        <f>SUM(W440:Y440)</f>
        <v>9</v>
      </c>
    </row>
    <row r="441" ht="20.05" customHeight="1">
      <c r="A441" s="4"/>
      <c r="B441" s="4"/>
      <c r="C441" s="4"/>
      <c r="D441" s="4"/>
      <c r="E441" s="4"/>
      <c r="F441" s="4"/>
      <c r="G441" s="4"/>
      <c r="H441" s="9">
        <v>270</v>
      </c>
      <c r="I441" s="9">
        <f>RANDBETWEEN(1,6)</f>
        <v>3</v>
      </c>
      <c r="J441" s="9">
        <f t="shared" si="4341"/>
        <v>1</v>
      </c>
      <c r="K441" s="9">
        <f t="shared" si="4341"/>
        <v>2</v>
      </c>
      <c r="L441" s="9">
        <f>SUM(I441:K441)</f>
        <v>6</v>
      </c>
      <c r="M441" s="4"/>
      <c r="N441" s="4"/>
      <c r="O441" s="9">
        <v>270</v>
      </c>
      <c r="P441" s="9">
        <f t="shared" si="4341"/>
        <v>3</v>
      </c>
      <c r="Q441" s="9">
        <f t="shared" si="4341"/>
        <v>3</v>
      </c>
      <c r="R441" s="9">
        <f t="shared" si="4341"/>
        <v>1</v>
      </c>
      <c r="S441" s="9">
        <f>SUM(P441:R441)</f>
        <v>7</v>
      </c>
      <c r="T441" s="4"/>
      <c r="U441" s="4"/>
      <c r="V441" s="9">
        <v>270</v>
      </c>
      <c r="W441" s="9">
        <f t="shared" si="4341"/>
        <v>3</v>
      </c>
      <c r="X441" s="9">
        <f t="shared" si="4341"/>
        <v>4</v>
      </c>
      <c r="Y441" s="9">
        <f t="shared" si="4341"/>
        <v>3</v>
      </c>
      <c r="Z441" s="9">
        <f>SUM(W441:Y441)</f>
        <v>10</v>
      </c>
    </row>
    <row r="442" ht="20.05" customHeight="1">
      <c r="A442" s="4"/>
      <c r="B442" s="4"/>
      <c r="C442" s="4"/>
      <c r="D442" s="4"/>
      <c r="E442" s="4"/>
      <c r="F442" s="4"/>
      <c r="G442" s="4"/>
      <c r="H442" s="9">
        <v>271</v>
      </c>
      <c r="I442" s="9">
        <f>RANDBETWEEN(1,6)</f>
        <v>1</v>
      </c>
      <c r="J442" s="9">
        <f t="shared" si="4521" ref="J442:Y456">RANDBETWEEN(1,6)</f>
        <v>5</v>
      </c>
      <c r="K442" s="9">
        <f t="shared" si="4521"/>
        <v>3</v>
      </c>
      <c r="L442" s="9">
        <f>SUM(I442:K442)</f>
        <v>9</v>
      </c>
      <c r="M442" s="4"/>
      <c r="N442" s="4"/>
      <c r="O442" s="9">
        <v>271</v>
      </c>
      <c r="P442" s="9">
        <f t="shared" si="4521"/>
        <v>1</v>
      </c>
      <c r="Q442" s="9">
        <f t="shared" si="4521"/>
        <v>2</v>
      </c>
      <c r="R442" s="9">
        <f t="shared" si="4521"/>
        <v>6</v>
      </c>
      <c r="S442" s="9">
        <f>SUM(P442:R442)</f>
        <v>9</v>
      </c>
      <c r="T442" s="4"/>
      <c r="U442" s="4"/>
      <c r="V442" s="9">
        <v>271</v>
      </c>
      <c r="W442" s="9">
        <f t="shared" si="4521"/>
        <v>3</v>
      </c>
      <c r="X442" s="9">
        <f t="shared" si="4521"/>
        <v>5</v>
      </c>
      <c r="Y442" s="9">
        <f t="shared" si="4521"/>
        <v>6</v>
      </c>
      <c r="Z442" s="9">
        <f>SUM(W442:Y442)</f>
        <v>14</v>
      </c>
    </row>
    <row r="443" ht="20.05" customHeight="1">
      <c r="A443" s="4"/>
      <c r="B443" s="4"/>
      <c r="C443" s="4"/>
      <c r="D443" s="4"/>
      <c r="E443" s="4"/>
      <c r="F443" s="4"/>
      <c r="G443" s="4"/>
      <c r="H443" s="9">
        <v>272</v>
      </c>
      <c r="I443" s="9">
        <f>RANDBETWEEN(1,6)</f>
        <v>3</v>
      </c>
      <c r="J443" s="9">
        <f t="shared" si="4521"/>
        <v>1</v>
      </c>
      <c r="K443" s="9">
        <f t="shared" si="4521"/>
        <v>3</v>
      </c>
      <c r="L443" s="9">
        <f>SUM(I443:K443)</f>
        <v>7</v>
      </c>
      <c r="M443" s="4"/>
      <c r="N443" s="4"/>
      <c r="O443" s="9">
        <v>272</v>
      </c>
      <c r="P443" s="9">
        <f t="shared" si="4521"/>
        <v>6</v>
      </c>
      <c r="Q443" s="9">
        <f t="shared" si="4521"/>
        <v>4</v>
      </c>
      <c r="R443" s="9">
        <f t="shared" si="4521"/>
        <v>4</v>
      </c>
      <c r="S443" s="9">
        <f>SUM(P443:R443)</f>
        <v>14</v>
      </c>
      <c r="T443" s="4"/>
      <c r="U443" s="4"/>
      <c r="V443" s="9">
        <v>272</v>
      </c>
      <c r="W443" s="9">
        <f t="shared" si="4521"/>
        <v>5</v>
      </c>
      <c r="X443" s="9">
        <f t="shared" si="4521"/>
        <v>5</v>
      </c>
      <c r="Y443" s="9">
        <f t="shared" si="4521"/>
        <v>4</v>
      </c>
      <c r="Z443" s="9">
        <f>SUM(W443:Y443)</f>
        <v>14</v>
      </c>
    </row>
    <row r="444" ht="20.05" customHeight="1">
      <c r="A444" s="4"/>
      <c r="B444" s="4"/>
      <c r="C444" s="4"/>
      <c r="D444" s="4"/>
      <c r="E444" s="4"/>
      <c r="F444" s="4"/>
      <c r="G444" s="4"/>
      <c r="H444" s="9">
        <v>273</v>
      </c>
      <c r="I444" s="9">
        <f>RANDBETWEEN(1,6)</f>
        <v>4</v>
      </c>
      <c r="J444" s="9">
        <f t="shared" si="4521"/>
        <v>6</v>
      </c>
      <c r="K444" s="9">
        <f t="shared" si="4521"/>
        <v>3</v>
      </c>
      <c r="L444" s="9">
        <f>SUM(I444:K444)</f>
        <v>13</v>
      </c>
      <c r="M444" s="4"/>
      <c r="N444" s="4"/>
      <c r="O444" s="9">
        <v>273</v>
      </c>
      <c r="P444" s="9">
        <f t="shared" si="4521"/>
        <v>1</v>
      </c>
      <c r="Q444" s="9">
        <f t="shared" si="4521"/>
        <v>1</v>
      </c>
      <c r="R444" s="9">
        <f t="shared" si="4521"/>
        <v>2</v>
      </c>
      <c r="S444" s="9">
        <f>SUM(P444:R444)</f>
        <v>4</v>
      </c>
      <c r="T444" s="4"/>
      <c r="U444" s="4"/>
      <c r="V444" s="9">
        <v>273</v>
      </c>
      <c r="W444" s="9">
        <f t="shared" si="4521"/>
        <v>5</v>
      </c>
      <c r="X444" s="9">
        <f t="shared" si="4521"/>
        <v>5</v>
      </c>
      <c r="Y444" s="9">
        <f t="shared" si="4521"/>
        <v>5</v>
      </c>
      <c r="Z444" s="9">
        <f>SUM(W444:Y444)</f>
        <v>15</v>
      </c>
    </row>
    <row r="445" ht="20.05" customHeight="1">
      <c r="A445" s="4"/>
      <c r="B445" s="4"/>
      <c r="C445" s="4"/>
      <c r="D445" s="4"/>
      <c r="E445" s="4"/>
      <c r="F445" s="4"/>
      <c r="G445" s="4"/>
      <c r="H445" s="9">
        <v>274</v>
      </c>
      <c r="I445" s="9">
        <f>RANDBETWEEN(1,6)</f>
        <v>5</v>
      </c>
      <c r="J445" s="9">
        <f t="shared" si="4521"/>
        <v>1</v>
      </c>
      <c r="K445" s="9">
        <f t="shared" si="4521"/>
        <v>5</v>
      </c>
      <c r="L445" s="9">
        <f>SUM(I445:K445)</f>
        <v>11</v>
      </c>
      <c r="M445" s="4"/>
      <c r="N445" s="4"/>
      <c r="O445" s="9">
        <v>274</v>
      </c>
      <c r="P445" s="9">
        <f t="shared" si="4521"/>
        <v>2</v>
      </c>
      <c r="Q445" s="9">
        <f t="shared" si="4521"/>
        <v>3</v>
      </c>
      <c r="R445" s="9">
        <f t="shared" si="4521"/>
        <v>5</v>
      </c>
      <c r="S445" s="9">
        <f>SUM(P445:R445)</f>
        <v>10</v>
      </c>
      <c r="T445" s="4"/>
      <c r="U445" s="4"/>
      <c r="V445" s="9">
        <v>274</v>
      </c>
      <c r="W445" s="9">
        <f t="shared" si="4521"/>
        <v>2</v>
      </c>
      <c r="X445" s="9">
        <f t="shared" si="4521"/>
        <v>3</v>
      </c>
      <c r="Y445" s="9">
        <f t="shared" si="4521"/>
        <v>4</v>
      </c>
      <c r="Z445" s="9">
        <f>SUM(W445:Y445)</f>
        <v>9</v>
      </c>
    </row>
    <row r="446" ht="20.05" customHeight="1">
      <c r="A446" s="4"/>
      <c r="B446" s="4"/>
      <c r="C446" s="4"/>
      <c r="D446" s="4"/>
      <c r="E446" s="4"/>
      <c r="F446" s="4"/>
      <c r="G446" s="4"/>
      <c r="H446" s="9">
        <v>275</v>
      </c>
      <c r="I446" s="9">
        <f>RANDBETWEEN(1,6)</f>
        <v>6</v>
      </c>
      <c r="J446" s="9">
        <f t="shared" si="4521"/>
        <v>4</v>
      </c>
      <c r="K446" s="9">
        <f t="shared" si="4521"/>
        <v>4</v>
      </c>
      <c r="L446" s="9">
        <f>SUM(I446:K446)</f>
        <v>14</v>
      </c>
      <c r="M446" s="4"/>
      <c r="N446" s="4"/>
      <c r="O446" s="9">
        <v>275</v>
      </c>
      <c r="P446" s="9">
        <f t="shared" si="4521"/>
        <v>5</v>
      </c>
      <c r="Q446" s="9">
        <f t="shared" si="4521"/>
        <v>4</v>
      </c>
      <c r="R446" s="9">
        <f t="shared" si="4521"/>
        <v>1</v>
      </c>
      <c r="S446" s="9">
        <f>SUM(P446:R446)</f>
        <v>10</v>
      </c>
      <c r="T446" s="4"/>
      <c r="U446" s="4"/>
      <c r="V446" s="9">
        <v>275</v>
      </c>
      <c r="W446" s="9">
        <f t="shared" si="4521"/>
        <v>3</v>
      </c>
      <c r="X446" s="9">
        <f t="shared" si="4521"/>
        <v>2</v>
      </c>
      <c r="Y446" s="9">
        <f t="shared" si="4521"/>
        <v>5</v>
      </c>
      <c r="Z446" s="9">
        <f>SUM(W446:Y446)</f>
        <v>10</v>
      </c>
    </row>
    <row r="447" ht="20.05" customHeight="1">
      <c r="A447" s="4"/>
      <c r="B447" s="4"/>
      <c r="C447" s="4"/>
      <c r="D447" s="4"/>
      <c r="E447" s="4"/>
      <c r="F447" s="4"/>
      <c r="G447" s="4"/>
      <c r="H447" s="9">
        <v>276</v>
      </c>
      <c r="I447" s="9">
        <f>RANDBETWEEN(1,6)</f>
        <v>4</v>
      </c>
      <c r="J447" s="9">
        <f t="shared" si="4521"/>
        <v>1</v>
      </c>
      <c r="K447" s="9">
        <f t="shared" si="4521"/>
        <v>5</v>
      </c>
      <c r="L447" s="9">
        <f>SUM(I447:K447)</f>
        <v>10</v>
      </c>
      <c r="M447" s="4"/>
      <c r="N447" s="4"/>
      <c r="O447" s="9">
        <v>276</v>
      </c>
      <c r="P447" s="9">
        <f t="shared" si="4521"/>
        <v>1</v>
      </c>
      <c r="Q447" s="9">
        <f t="shared" si="4521"/>
        <v>2</v>
      </c>
      <c r="R447" s="9">
        <f t="shared" si="4521"/>
        <v>3</v>
      </c>
      <c r="S447" s="9">
        <f>SUM(P447:R447)</f>
        <v>6</v>
      </c>
      <c r="T447" s="4"/>
      <c r="U447" s="4"/>
      <c r="V447" s="9">
        <v>276</v>
      </c>
      <c r="W447" s="9">
        <f t="shared" si="4521"/>
        <v>1</v>
      </c>
      <c r="X447" s="9">
        <f t="shared" si="4521"/>
        <v>5</v>
      </c>
      <c r="Y447" s="9">
        <f t="shared" si="4521"/>
        <v>1</v>
      </c>
      <c r="Z447" s="9">
        <f>SUM(W447:Y447)</f>
        <v>7</v>
      </c>
    </row>
    <row r="448" ht="20.05" customHeight="1">
      <c r="A448" s="4"/>
      <c r="B448" s="4"/>
      <c r="C448" s="4"/>
      <c r="D448" s="4"/>
      <c r="E448" s="4"/>
      <c r="F448" s="4"/>
      <c r="G448" s="4"/>
      <c r="H448" s="9">
        <v>277</v>
      </c>
      <c r="I448" s="9">
        <f>RANDBETWEEN(1,6)</f>
        <v>1</v>
      </c>
      <c r="J448" s="9">
        <f t="shared" si="4521"/>
        <v>1</v>
      </c>
      <c r="K448" s="9">
        <f t="shared" si="4521"/>
        <v>6</v>
      </c>
      <c r="L448" s="9">
        <f>SUM(I448:K448)</f>
        <v>8</v>
      </c>
      <c r="M448" s="4"/>
      <c r="N448" s="4"/>
      <c r="O448" s="9">
        <v>277</v>
      </c>
      <c r="P448" s="9">
        <f t="shared" si="4521"/>
        <v>2</v>
      </c>
      <c r="Q448" s="9">
        <f t="shared" si="4521"/>
        <v>5</v>
      </c>
      <c r="R448" s="9">
        <f t="shared" si="4521"/>
        <v>4</v>
      </c>
      <c r="S448" s="9">
        <f>SUM(P448:R448)</f>
        <v>11</v>
      </c>
      <c r="T448" s="4"/>
      <c r="U448" s="4"/>
      <c r="V448" s="9">
        <v>277</v>
      </c>
      <c r="W448" s="9">
        <f t="shared" si="4521"/>
        <v>3</v>
      </c>
      <c r="X448" s="9">
        <f t="shared" si="4521"/>
        <v>3</v>
      </c>
      <c r="Y448" s="9">
        <f t="shared" si="4521"/>
        <v>4</v>
      </c>
      <c r="Z448" s="9">
        <f>SUM(W448:Y448)</f>
        <v>10</v>
      </c>
    </row>
    <row r="449" ht="20.05" customHeight="1">
      <c r="A449" s="4"/>
      <c r="B449" s="4"/>
      <c r="C449" s="4"/>
      <c r="D449" s="4"/>
      <c r="E449" s="4"/>
      <c r="F449" s="4"/>
      <c r="G449" s="4"/>
      <c r="H449" s="9">
        <v>278</v>
      </c>
      <c r="I449" s="9">
        <f>RANDBETWEEN(1,6)</f>
        <v>2</v>
      </c>
      <c r="J449" s="9">
        <f t="shared" si="4521"/>
        <v>3</v>
      </c>
      <c r="K449" s="9">
        <f t="shared" si="4521"/>
        <v>4</v>
      </c>
      <c r="L449" s="9">
        <f>SUM(I449:K449)</f>
        <v>9</v>
      </c>
      <c r="M449" s="4"/>
      <c r="N449" s="4"/>
      <c r="O449" s="9">
        <v>278</v>
      </c>
      <c r="P449" s="9">
        <f t="shared" si="4521"/>
        <v>2</v>
      </c>
      <c r="Q449" s="9">
        <f t="shared" si="4521"/>
        <v>5</v>
      </c>
      <c r="R449" s="9">
        <f t="shared" si="4521"/>
        <v>2</v>
      </c>
      <c r="S449" s="9">
        <f>SUM(P449:R449)</f>
        <v>9</v>
      </c>
      <c r="T449" s="4"/>
      <c r="U449" s="4"/>
      <c r="V449" s="9">
        <v>278</v>
      </c>
      <c r="W449" s="9">
        <f t="shared" si="4521"/>
        <v>3</v>
      </c>
      <c r="X449" s="9">
        <f t="shared" si="4521"/>
        <v>6</v>
      </c>
      <c r="Y449" s="9">
        <f t="shared" si="4521"/>
        <v>4</v>
      </c>
      <c r="Z449" s="9">
        <f>SUM(W449:Y449)</f>
        <v>13</v>
      </c>
    </row>
    <row r="450" ht="20.05" customHeight="1">
      <c r="A450" s="4"/>
      <c r="B450" s="4"/>
      <c r="C450" s="4"/>
      <c r="D450" s="4"/>
      <c r="E450" s="4"/>
      <c r="F450" s="4"/>
      <c r="G450" s="4"/>
      <c r="H450" s="9">
        <v>279</v>
      </c>
      <c r="I450" s="9">
        <f>RANDBETWEEN(1,6)</f>
        <v>4</v>
      </c>
      <c r="J450" s="9">
        <f t="shared" si="4521"/>
        <v>4</v>
      </c>
      <c r="K450" s="9">
        <f t="shared" si="4521"/>
        <v>3</v>
      </c>
      <c r="L450" s="9">
        <f>SUM(I450:K450)</f>
        <v>11</v>
      </c>
      <c r="M450" s="4"/>
      <c r="N450" s="4"/>
      <c r="O450" s="9">
        <v>279</v>
      </c>
      <c r="P450" s="9">
        <f t="shared" si="4521"/>
        <v>4</v>
      </c>
      <c r="Q450" s="9">
        <f t="shared" si="4521"/>
        <v>3</v>
      </c>
      <c r="R450" s="9">
        <f t="shared" si="4521"/>
        <v>1</v>
      </c>
      <c r="S450" s="9">
        <f>SUM(P450:R450)</f>
        <v>8</v>
      </c>
      <c r="T450" s="4"/>
      <c r="U450" s="4"/>
      <c r="V450" s="9">
        <v>279</v>
      </c>
      <c r="W450" s="9">
        <f t="shared" si="4521"/>
        <v>4</v>
      </c>
      <c r="X450" s="9">
        <f t="shared" si="4521"/>
        <v>5</v>
      </c>
      <c r="Y450" s="9">
        <f t="shared" si="4521"/>
        <v>1</v>
      </c>
      <c r="Z450" s="9">
        <f>SUM(W450:Y450)</f>
        <v>10</v>
      </c>
    </row>
    <row r="451" ht="20.05" customHeight="1">
      <c r="A451" s="4"/>
      <c r="B451" s="4"/>
      <c r="C451" s="4"/>
      <c r="D451" s="4"/>
      <c r="E451" s="4"/>
      <c r="F451" s="4"/>
      <c r="G451" s="4"/>
      <c r="H451" s="9">
        <v>280</v>
      </c>
      <c r="I451" s="9">
        <f>RANDBETWEEN(1,6)</f>
        <v>5</v>
      </c>
      <c r="J451" s="9">
        <f t="shared" si="4521"/>
        <v>3</v>
      </c>
      <c r="K451" s="9">
        <f t="shared" si="4521"/>
        <v>3</v>
      </c>
      <c r="L451" s="9">
        <f>SUM(I451:K451)</f>
        <v>11</v>
      </c>
      <c r="M451" s="4"/>
      <c r="N451" s="4"/>
      <c r="O451" s="9">
        <v>280</v>
      </c>
      <c r="P451" s="9">
        <f t="shared" si="4521"/>
        <v>1</v>
      </c>
      <c r="Q451" s="9">
        <f t="shared" si="4521"/>
        <v>6</v>
      </c>
      <c r="R451" s="9">
        <f t="shared" si="4521"/>
        <v>4</v>
      </c>
      <c r="S451" s="9">
        <f>SUM(P451:R451)</f>
        <v>11</v>
      </c>
      <c r="T451" s="4"/>
      <c r="U451" s="4"/>
      <c r="V451" s="9">
        <v>280</v>
      </c>
      <c r="W451" s="9">
        <f t="shared" si="4521"/>
        <v>6</v>
      </c>
      <c r="X451" s="9">
        <f t="shared" si="4521"/>
        <v>1</v>
      </c>
      <c r="Y451" s="9">
        <f t="shared" si="4521"/>
        <v>1</v>
      </c>
      <c r="Z451" s="9">
        <f>SUM(W451:Y451)</f>
        <v>8</v>
      </c>
    </row>
    <row r="452" ht="20.05" customHeight="1">
      <c r="A452" s="4"/>
      <c r="B452" s="4"/>
      <c r="C452" s="4"/>
      <c r="D452" s="4"/>
      <c r="E452" s="4"/>
      <c r="F452" s="4"/>
      <c r="G452" s="4"/>
      <c r="H452" s="9">
        <v>281</v>
      </c>
      <c r="I452" s="9">
        <f>RANDBETWEEN(1,6)</f>
        <v>2</v>
      </c>
      <c r="J452" s="9">
        <f t="shared" si="4521"/>
        <v>4</v>
      </c>
      <c r="K452" s="9">
        <f t="shared" si="4521"/>
        <v>3</v>
      </c>
      <c r="L452" s="9">
        <f>SUM(I452:K452)</f>
        <v>9</v>
      </c>
      <c r="M452" s="4"/>
      <c r="N452" s="4"/>
      <c r="O452" s="9">
        <v>281</v>
      </c>
      <c r="P452" s="9">
        <f t="shared" si="4521"/>
        <v>5</v>
      </c>
      <c r="Q452" s="9">
        <f t="shared" si="4521"/>
        <v>1</v>
      </c>
      <c r="R452" s="9">
        <f t="shared" si="4521"/>
        <v>4</v>
      </c>
      <c r="S452" s="9">
        <f>SUM(P452:R452)</f>
        <v>10</v>
      </c>
      <c r="T452" s="4"/>
      <c r="U452" s="4"/>
      <c r="V452" s="9">
        <v>281</v>
      </c>
      <c r="W452" s="9">
        <f t="shared" si="4521"/>
        <v>1</v>
      </c>
      <c r="X452" s="9">
        <f t="shared" si="4521"/>
        <v>2</v>
      </c>
      <c r="Y452" s="9">
        <f t="shared" si="4521"/>
        <v>5</v>
      </c>
      <c r="Z452" s="9">
        <f>SUM(W452:Y452)</f>
        <v>8</v>
      </c>
    </row>
    <row r="453" ht="20.05" customHeight="1">
      <c r="A453" s="4"/>
      <c r="B453" s="4"/>
      <c r="C453" s="4"/>
      <c r="D453" s="4"/>
      <c r="E453" s="4"/>
      <c r="F453" s="4"/>
      <c r="G453" s="4"/>
      <c r="H453" s="9">
        <v>282</v>
      </c>
      <c r="I453" s="9">
        <f>RANDBETWEEN(1,6)</f>
        <v>1</v>
      </c>
      <c r="J453" s="9">
        <f t="shared" si="4521"/>
        <v>3</v>
      </c>
      <c r="K453" s="9">
        <f t="shared" si="4521"/>
        <v>1</v>
      </c>
      <c r="L453" s="9">
        <f>SUM(I453:K453)</f>
        <v>5</v>
      </c>
      <c r="M453" s="4"/>
      <c r="N453" s="4"/>
      <c r="O453" s="9">
        <v>282</v>
      </c>
      <c r="P453" s="9">
        <f t="shared" si="4521"/>
        <v>4</v>
      </c>
      <c r="Q453" s="9">
        <f t="shared" si="4521"/>
        <v>2</v>
      </c>
      <c r="R453" s="9">
        <f t="shared" si="4521"/>
        <v>3</v>
      </c>
      <c r="S453" s="9">
        <f>SUM(P453:R453)</f>
        <v>9</v>
      </c>
      <c r="T453" s="4"/>
      <c r="U453" s="4"/>
      <c r="V453" s="9">
        <v>282</v>
      </c>
      <c r="W453" s="9">
        <f t="shared" si="4521"/>
        <v>3</v>
      </c>
      <c r="X453" s="9">
        <f t="shared" si="4521"/>
        <v>4</v>
      </c>
      <c r="Y453" s="9">
        <f t="shared" si="4521"/>
        <v>2</v>
      </c>
      <c r="Z453" s="9">
        <f>SUM(W453:Y453)</f>
        <v>9</v>
      </c>
    </row>
    <row r="454" ht="20.05" customHeight="1">
      <c r="A454" s="4"/>
      <c r="B454" s="4"/>
      <c r="C454" s="4"/>
      <c r="D454" s="4"/>
      <c r="E454" s="4"/>
      <c r="F454" s="4"/>
      <c r="G454" s="4"/>
      <c r="H454" s="9">
        <v>283</v>
      </c>
      <c r="I454" s="9">
        <f>RANDBETWEEN(1,6)</f>
        <v>4</v>
      </c>
      <c r="J454" s="9">
        <f t="shared" si="4521"/>
        <v>1</v>
      </c>
      <c r="K454" s="9">
        <f t="shared" si="4521"/>
        <v>6</v>
      </c>
      <c r="L454" s="9">
        <f>SUM(I454:K454)</f>
        <v>11</v>
      </c>
      <c r="M454" s="4"/>
      <c r="N454" s="4"/>
      <c r="O454" s="9">
        <v>283</v>
      </c>
      <c r="P454" s="9">
        <f t="shared" si="4521"/>
        <v>2</v>
      </c>
      <c r="Q454" s="9">
        <f t="shared" si="4521"/>
        <v>4</v>
      </c>
      <c r="R454" s="9">
        <f t="shared" si="4521"/>
        <v>6</v>
      </c>
      <c r="S454" s="9">
        <f>SUM(P454:R454)</f>
        <v>12</v>
      </c>
      <c r="T454" s="4"/>
      <c r="U454" s="4"/>
      <c r="V454" s="9">
        <v>283</v>
      </c>
      <c r="W454" s="9">
        <f t="shared" si="4521"/>
        <v>6</v>
      </c>
      <c r="X454" s="9">
        <f t="shared" si="4521"/>
        <v>4</v>
      </c>
      <c r="Y454" s="9">
        <f t="shared" si="4521"/>
        <v>1</v>
      </c>
      <c r="Z454" s="9">
        <f>SUM(W454:Y454)</f>
        <v>11</v>
      </c>
    </row>
    <row r="455" ht="20.05" customHeight="1">
      <c r="A455" s="4"/>
      <c r="B455" s="4"/>
      <c r="C455" s="4"/>
      <c r="D455" s="4"/>
      <c r="E455" s="4"/>
      <c r="F455" s="4"/>
      <c r="G455" s="4"/>
      <c r="H455" s="9">
        <v>284</v>
      </c>
      <c r="I455" s="9">
        <f>RANDBETWEEN(1,6)</f>
        <v>4</v>
      </c>
      <c r="J455" s="9">
        <f t="shared" si="4521"/>
        <v>6</v>
      </c>
      <c r="K455" s="9">
        <f t="shared" si="4521"/>
        <v>1</v>
      </c>
      <c r="L455" s="9">
        <f>SUM(I455:K455)</f>
        <v>11</v>
      </c>
      <c r="M455" s="4"/>
      <c r="N455" s="4"/>
      <c r="O455" s="9">
        <v>284</v>
      </c>
      <c r="P455" s="9">
        <f t="shared" si="4521"/>
        <v>4</v>
      </c>
      <c r="Q455" s="9">
        <f t="shared" si="4521"/>
        <v>3</v>
      </c>
      <c r="R455" s="9">
        <f t="shared" si="4521"/>
        <v>5</v>
      </c>
      <c r="S455" s="9">
        <f>SUM(P455:R455)</f>
        <v>12</v>
      </c>
      <c r="T455" s="4"/>
      <c r="U455" s="4"/>
      <c r="V455" s="9">
        <v>284</v>
      </c>
      <c r="W455" s="9">
        <f t="shared" si="4521"/>
        <v>6</v>
      </c>
      <c r="X455" s="9">
        <f t="shared" si="4521"/>
        <v>1</v>
      </c>
      <c r="Y455" s="9">
        <f t="shared" si="4521"/>
        <v>4</v>
      </c>
      <c r="Z455" s="9">
        <f>SUM(W455:Y455)</f>
        <v>11</v>
      </c>
    </row>
    <row r="456" ht="20.05" customHeight="1">
      <c r="A456" s="4"/>
      <c r="B456" s="4"/>
      <c r="C456" s="4"/>
      <c r="D456" s="4"/>
      <c r="E456" s="4"/>
      <c r="F456" s="4"/>
      <c r="G456" s="4"/>
      <c r="H456" s="9">
        <v>285</v>
      </c>
      <c r="I456" s="9">
        <f>RANDBETWEEN(1,6)</f>
        <v>2</v>
      </c>
      <c r="J456" s="9">
        <f t="shared" si="4521"/>
        <v>6</v>
      </c>
      <c r="K456" s="9">
        <f t="shared" si="4521"/>
        <v>2</v>
      </c>
      <c r="L456" s="9">
        <f>SUM(I456:K456)</f>
        <v>10</v>
      </c>
      <c r="M456" s="4"/>
      <c r="N456" s="4"/>
      <c r="O456" s="9">
        <v>285</v>
      </c>
      <c r="P456" s="9">
        <f t="shared" si="4521"/>
        <v>2</v>
      </c>
      <c r="Q456" s="9">
        <f t="shared" si="4521"/>
        <v>1</v>
      </c>
      <c r="R456" s="9">
        <f t="shared" si="4521"/>
        <v>5</v>
      </c>
      <c r="S456" s="9">
        <f>SUM(P456:R456)</f>
        <v>8</v>
      </c>
      <c r="T456" s="4"/>
      <c r="U456" s="4"/>
      <c r="V456" s="9">
        <v>285</v>
      </c>
      <c r="W456" s="9">
        <f t="shared" si="4521"/>
        <v>5</v>
      </c>
      <c r="X456" s="9">
        <f t="shared" si="4521"/>
        <v>5</v>
      </c>
      <c r="Y456" s="9">
        <f t="shared" si="4521"/>
        <v>2</v>
      </c>
      <c r="Z456" s="9">
        <f>SUM(W456:Y456)</f>
        <v>12</v>
      </c>
    </row>
    <row r="457" ht="20.05" customHeight="1">
      <c r="A457" s="4"/>
      <c r="B457" s="4"/>
      <c r="C457" s="4"/>
      <c r="D457" s="4"/>
      <c r="E457" s="4"/>
      <c r="F457" s="4"/>
      <c r="G457" s="4"/>
      <c r="H457" s="9">
        <v>286</v>
      </c>
      <c r="I457" s="9">
        <f>RANDBETWEEN(1,6)</f>
        <v>2</v>
      </c>
      <c r="J457" s="9">
        <f t="shared" si="4701" ref="J457:Y471">RANDBETWEEN(1,6)</f>
        <v>4</v>
      </c>
      <c r="K457" s="9">
        <f t="shared" si="4701"/>
        <v>5</v>
      </c>
      <c r="L457" s="9">
        <f>SUM(I457:K457)</f>
        <v>11</v>
      </c>
      <c r="M457" s="4"/>
      <c r="N457" s="4"/>
      <c r="O457" s="9">
        <v>286</v>
      </c>
      <c r="P457" s="9">
        <f t="shared" si="4701"/>
        <v>4</v>
      </c>
      <c r="Q457" s="9">
        <f t="shared" si="4701"/>
        <v>6</v>
      </c>
      <c r="R457" s="9">
        <f t="shared" si="4701"/>
        <v>4</v>
      </c>
      <c r="S457" s="9">
        <f>SUM(P457:R457)</f>
        <v>14</v>
      </c>
      <c r="T457" s="4"/>
      <c r="U457" s="4"/>
      <c r="V457" s="9">
        <v>286</v>
      </c>
      <c r="W457" s="9">
        <f t="shared" si="4701"/>
        <v>1</v>
      </c>
      <c r="X457" s="9">
        <f t="shared" si="4701"/>
        <v>4</v>
      </c>
      <c r="Y457" s="9">
        <f t="shared" si="4701"/>
        <v>3</v>
      </c>
      <c r="Z457" s="9">
        <f>SUM(W457:Y457)</f>
        <v>8</v>
      </c>
    </row>
    <row r="458" ht="20.05" customHeight="1">
      <c r="A458" s="4"/>
      <c r="B458" s="4"/>
      <c r="C458" s="4"/>
      <c r="D458" s="4"/>
      <c r="E458" s="4"/>
      <c r="F458" s="4"/>
      <c r="G458" s="4"/>
      <c r="H458" s="9">
        <v>287</v>
      </c>
      <c r="I458" s="9">
        <f>RANDBETWEEN(1,6)</f>
        <v>6</v>
      </c>
      <c r="J458" s="9">
        <f t="shared" si="4701"/>
        <v>3</v>
      </c>
      <c r="K458" s="9">
        <f t="shared" si="4701"/>
        <v>4</v>
      </c>
      <c r="L458" s="9">
        <f>SUM(I458:K458)</f>
        <v>13</v>
      </c>
      <c r="M458" s="4"/>
      <c r="N458" s="4"/>
      <c r="O458" s="9">
        <v>287</v>
      </c>
      <c r="P458" s="9">
        <f t="shared" si="4701"/>
        <v>2</v>
      </c>
      <c r="Q458" s="9">
        <f t="shared" si="4701"/>
        <v>4</v>
      </c>
      <c r="R458" s="9">
        <f t="shared" si="4701"/>
        <v>4</v>
      </c>
      <c r="S458" s="9">
        <f>SUM(P458:R458)</f>
        <v>10</v>
      </c>
      <c r="T458" s="4"/>
      <c r="U458" s="4"/>
      <c r="V458" s="9">
        <v>287</v>
      </c>
      <c r="W458" s="9">
        <f t="shared" si="4701"/>
        <v>4</v>
      </c>
      <c r="X458" s="9">
        <f t="shared" si="4701"/>
        <v>6</v>
      </c>
      <c r="Y458" s="9">
        <f t="shared" si="4701"/>
        <v>2</v>
      </c>
      <c r="Z458" s="9">
        <f>SUM(W458:Y458)</f>
        <v>12</v>
      </c>
    </row>
    <row r="459" ht="20.05" customHeight="1">
      <c r="A459" s="4"/>
      <c r="B459" s="4"/>
      <c r="C459" s="4"/>
      <c r="D459" s="4"/>
      <c r="E459" s="4"/>
      <c r="F459" s="4"/>
      <c r="G459" s="4"/>
      <c r="H459" s="9">
        <v>288</v>
      </c>
      <c r="I459" s="9">
        <f>RANDBETWEEN(1,6)</f>
        <v>3</v>
      </c>
      <c r="J459" s="9">
        <f t="shared" si="4701"/>
        <v>1</v>
      </c>
      <c r="K459" s="9">
        <f t="shared" si="4701"/>
        <v>6</v>
      </c>
      <c r="L459" s="9">
        <f>SUM(I459:K459)</f>
        <v>10</v>
      </c>
      <c r="M459" s="4"/>
      <c r="N459" s="4"/>
      <c r="O459" s="9">
        <v>288</v>
      </c>
      <c r="P459" s="9">
        <f t="shared" si="4701"/>
        <v>1</v>
      </c>
      <c r="Q459" s="9">
        <f t="shared" si="4701"/>
        <v>6</v>
      </c>
      <c r="R459" s="9">
        <f t="shared" si="4701"/>
        <v>4</v>
      </c>
      <c r="S459" s="9">
        <f>SUM(P459:R459)</f>
        <v>11</v>
      </c>
      <c r="T459" s="4"/>
      <c r="U459" s="4"/>
      <c r="V459" s="9">
        <v>288</v>
      </c>
      <c r="W459" s="9">
        <f t="shared" si="4701"/>
        <v>1</v>
      </c>
      <c r="X459" s="9">
        <f t="shared" si="4701"/>
        <v>6</v>
      </c>
      <c r="Y459" s="9">
        <f t="shared" si="4701"/>
        <v>2</v>
      </c>
      <c r="Z459" s="9">
        <f>SUM(W459:Y459)</f>
        <v>9</v>
      </c>
    </row>
    <row r="460" ht="20.05" customHeight="1">
      <c r="A460" s="4"/>
      <c r="B460" s="4"/>
      <c r="C460" s="4"/>
      <c r="D460" s="4"/>
      <c r="E460" s="4"/>
      <c r="F460" s="4"/>
      <c r="G460" s="4"/>
      <c r="H460" s="9">
        <v>289</v>
      </c>
      <c r="I460" s="9">
        <f>RANDBETWEEN(1,6)</f>
        <v>1</v>
      </c>
      <c r="J460" s="9">
        <f t="shared" si="4701"/>
        <v>3</v>
      </c>
      <c r="K460" s="9">
        <f t="shared" si="4701"/>
        <v>5</v>
      </c>
      <c r="L460" s="9">
        <f>SUM(I460:K460)</f>
        <v>9</v>
      </c>
      <c r="M460" s="4"/>
      <c r="N460" s="4"/>
      <c r="O460" s="9">
        <v>289</v>
      </c>
      <c r="P460" s="9">
        <f t="shared" si="4701"/>
        <v>1</v>
      </c>
      <c r="Q460" s="9">
        <f t="shared" si="4701"/>
        <v>5</v>
      </c>
      <c r="R460" s="9">
        <f t="shared" si="4701"/>
        <v>3</v>
      </c>
      <c r="S460" s="9">
        <f>SUM(P460:R460)</f>
        <v>9</v>
      </c>
      <c r="T460" s="4"/>
      <c r="U460" s="4"/>
      <c r="V460" s="9">
        <v>289</v>
      </c>
      <c r="W460" s="9">
        <f t="shared" si="4701"/>
        <v>5</v>
      </c>
      <c r="X460" s="9">
        <f t="shared" si="4701"/>
        <v>5</v>
      </c>
      <c r="Y460" s="9">
        <f t="shared" si="4701"/>
        <v>2</v>
      </c>
      <c r="Z460" s="9">
        <f>SUM(W460:Y460)</f>
        <v>12</v>
      </c>
    </row>
    <row r="461" ht="20.05" customHeight="1">
      <c r="A461" s="4"/>
      <c r="B461" s="4"/>
      <c r="C461" s="4"/>
      <c r="D461" s="4"/>
      <c r="E461" s="4"/>
      <c r="F461" s="4"/>
      <c r="G461" s="4"/>
      <c r="H461" s="9">
        <v>290</v>
      </c>
      <c r="I461" s="9">
        <f>RANDBETWEEN(1,6)</f>
        <v>5</v>
      </c>
      <c r="J461" s="9">
        <f t="shared" si="4701"/>
        <v>3</v>
      </c>
      <c r="K461" s="9">
        <f t="shared" si="4701"/>
        <v>2</v>
      </c>
      <c r="L461" s="9">
        <f>SUM(I461:K461)</f>
        <v>10</v>
      </c>
      <c r="M461" s="4"/>
      <c r="N461" s="4"/>
      <c r="O461" s="9">
        <v>290</v>
      </c>
      <c r="P461" s="9">
        <f t="shared" si="4701"/>
        <v>6</v>
      </c>
      <c r="Q461" s="9">
        <f t="shared" si="4701"/>
        <v>3</v>
      </c>
      <c r="R461" s="9">
        <f t="shared" si="4701"/>
        <v>1</v>
      </c>
      <c r="S461" s="9">
        <f>SUM(P461:R461)</f>
        <v>10</v>
      </c>
      <c r="T461" s="4"/>
      <c r="U461" s="4"/>
      <c r="V461" s="9">
        <v>290</v>
      </c>
      <c r="W461" s="9">
        <f t="shared" si="4701"/>
        <v>4</v>
      </c>
      <c r="X461" s="9">
        <f t="shared" si="4701"/>
        <v>4</v>
      </c>
      <c r="Y461" s="9">
        <f t="shared" si="4701"/>
        <v>4</v>
      </c>
      <c r="Z461" s="9">
        <f>SUM(W461:Y461)</f>
        <v>12</v>
      </c>
    </row>
    <row r="462" ht="20.05" customHeight="1">
      <c r="A462" s="4"/>
      <c r="B462" s="4"/>
      <c r="C462" s="4"/>
      <c r="D462" s="4"/>
      <c r="E462" s="4"/>
      <c r="F462" s="4"/>
      <c r="G462" s="4"/>
      <c r="H462" s="9">
        <v>291</v>
      </c>
      <c r="I462" s="9">
        <f>RANDBETWEEN(1,6)</f>
        <v>4</v>
      </c>
      <c r="J462" s="9">
        <f t="shared" si="4701"/>
        <v>6</v>
      </c>
      <c r="K462" s="9">
        <f t="shared" si="4701"/>
        <v>5</v>
      </c>
      <c r="L462" s="9">
        <f>SUM(I462:K462)</f>
        <v>15</v>
      </c>
      <c r="M462" s="4"/>
      <c r="N462" s="4"/>
      <c r="O462" s="9">
        <v>291</v>
      </c>
      <c r="P462" s="9">
        <f t="shared" si="4701"/>
        <v>3</v>
      </c>
      <c r="Q462" s="9">
        <f t="shared" si="4701"/>
        <v>6</v>
      </c>
      <c r="R462" s="9">
        <f t="shared" si="4701"/>
        <v>4</v>
      </c>
      <c r="S462" s="9">
        <f>SUM(P462:R462)</f>
        <v>13</v>
      </c>
      <c r="T462" s="4"/>
      <c r="U462" s="4"/>
      <c r="V462" s="9">
        <v>291</v>
      </c>
      <c r="W462" s="9">
        <f t="shared" si="4701"/>
        <v>6</v>
      </c>
      <c r="X462" s="9">
        <f t="shared" si="4701"/>
        <v>5</v>
      </c>
      <c r="Y462" s="9">
        <f t="shared" si="4701"/>
        <v>2</v>
      </c>
      <c r="Z462" s="9">
        <f>SUM(W462:Y462)</f>
        <v>13</v>
      </c>
    </row>
    <row r="463" ht="20.05" customHeight="1">
      <c r="A463" s="4"/>
      <c r="B463" s="4"/>
      <c r="C463" s="4"/>
      <c r="D463" s="4"/>
      <c r="E463" s="4"/>
      <c r="F463" s="4"/>
      <c r="G463" s="4"/>
      <c r="H463" s="9">
        <v>292</v>
      </c>
      <c r="I463" s="9">
        <f>RANDBETWEEN(1,6)</f>
        <v>4</v>
      </c>
      <c r="J463" s="9">
        <f t="shared" si="4701"/>
        <v>1</v>
      </c>
      <c r="K463" s="9">
        <f t="shared" si="4701"/>
        <v>2</v>
      </c>
      <c r="L463" s="9">
        <f>SUM(I463:K463)</f>
        <v>7</v>
      </c>
      <c r="M463" s="4"/>
      <c r="N463" s="4"/>
      <c r="O463" s="9">
        <v>292</v>
      </c>
      <c r="P463" s="9">
        <f t="shared" si="4701"/>
        <v>2</v>
      </c>
      <c r="Q463" s="9">
        <f t="shared" si="4701"/>
        <v>5</v>
      </c>
      <c r="R463" s="9">
        <f t="shared" si="4701"/>
        <v>5</v>
      </c>
      <c r="S463" s="9">
        <f>SUM(P463:R463)</f>
        <v>12</v>
      </c>
      <c r="T463" s="4"/>
      <c r="U463" s="4"/>
      <c r="V463" s="9">
        <v>292</v>
      </c>
      <c r="W463" s="9">
        <f t="shared" si="4701"/>
        <v>3</v>
      </c>
      <c r="X463" s="9">
        <f t="shared" si="4701"/>
        <v>5</v>
      </c>
      <c r="Y463" s="9">
        <f t="shared" si="4701"/>
        <v>3</v>
      </c>
      <c r="Z463" s="9">
        <f>SUM(W463:Y463)</f>
        <v>11</v>
      </c>
    </row>
    <row r="464" ht="20.05" customHeight="1">
      <c r="A464" s="4"/>
      <c r="B464" s="4"/>
      <c r="C464" s="4"/>
      <c r="D464" s="4"/>
      <c r="E464" s="4"/>
      <c r="F464" s="4"/>
      <c r="G464" s="4"/>
      <c r="H464" s="9">
        <v>293</v>
      </c>
      <c r="I464" s="9">
        <f>RANDBETWEEN(1,6)</f>
        <v>3</v>
      </c>
      <c r="J464" s="9">
        <f t="shared" si="4701"/>
        <v>3</v>
      </c>
      <c r="K464" s="9">
        <f t="shared" si="4701"/>
        <v>3</v>
      </c>
      <c r="L464" s="9">
        <f>SUM(I464:K464)</f>
        <v>9</v>
      </c>
      <c r="M464" s="4"/>
      <c r="N464" s="4"/>
      <c r="O464" s="9">
        <v>293</v>
      </c>
      <c r="P464" s="9">
        <f t="shared" si="4701"/>
        <v>6</v>
      </c>
      <c r="Q464" s="9">
        <f t="shared" si="4701"/>
        <v>3</v>
      </c>
      <c r="R464" s="9">
        <f t="shared" si="4701"/>
        <v>2</v>
      </c>
      <c r="S464" s="9">
        <f>SUM(P464:R464)</f>
        <v>11</v>
      </c>
      <c r="T464" s="4"/>
      <c r="U464" s="4"/>
      <c r="V464" s="9">
        <v>293</v>
      </c>
      <c r="W464" s="9">
        <f t="shared" si="4701"/>
        <v>2</v>
      </c>
      <c r="X464" s="9">
        <f t="shared" si="4701"/>
        <v>3</v>
      </c>
      <c r="Y464" s="9">
        <f t="shared" si="4701"/>
        <v>3</v>
      </c>
      <c r="Z464" s="9">
        <f>SUM(W464:Y464)</f>
        <v>8</v>
      </c>
    </row>
    <row r="465" ht="20.05" customHeight="1">
      <c r="A465" s="4"/>
      <c r="B465" s="4"/>
      <c r="C465" s="4"/>
      <c r="D465" s="4"/>
      <c r="E465" s="4"/>
      <c r="F465" s="4"/>
      <c r="G465" s="4"/>
      <c r="H465" s="9">
        <v>294</v>
      </c>
      <c r="I465" s="9">
        <f>RANDBETWEEN(1,6)</f>
        <v>4</v>
      </c>
      <c r="J465" s="9">
        <f t="shared" si="4701"/>
        <v>5</v>
      </c>
      <c r="K465" s="9">
        <f t="shared" si="4701"/>
        <v>4</v>
      </c>
      <c r="L465" s="9">
        <f>SUM(I465:K465)</f>
        <v>13</v>
      </c>
      <c r="M465" s="4"/>
      <c r="N465" s="4"/>
      <c r="O465" s="9">
        <v>294</v>
      </c>
      <c r="P465" s="9">
        <f t="shared" si="4701"/>
        <v>3</v>
      </c>
      <c r="Q465" s="9">
        <f t="shared" si="4701"/>
        <v>1</v>
      </c>
      <c r="R465" s="9">
        <f t="shared" si="4701"/>
        <v>1</v>
      </c>
      <c r="S465" s="9">
        <f>SUM(P465:R465)</f>
        <v>5</v>
      </c>
      <c r="T465" s="4"/>
      <c r="U465" s="4"/>
      <c r="V465" s="9">
        <v>294</v>
      </c>
      <c r="W465" s="9">
        <f t="shared" si="4701"/>
        <v>6</v>
      </c>
      <c r="X465" s="9">
        <f t="shared" si="4701"/>
        <v>4</v>
      </c>
      <c r="Y465" s="9">
        <f t="shared" si="4701"/>
        <v>5</v>
      </c>
      <c r="Z465" s="9">
        <f>SUM(W465:Y465)</f>
        <v>15</v>
      </c>
    </row>
    <row r="466" ht="20.05" customHeight="1">
      <c r="A466" s="4"/>
      <c r="B466" s="4"/>
      <c r="C466" s="4"/>
      <c r="D466" s="4"/>
      <c r="E466" s="4"/>
      <c r="F466" s="4"/>
      <c r="G466" s="4"/>
      <c r="H466" s="9">
        <v>295</v>
      </c>
      <c r="I466" s="9">
        <f>RANDBETWEEN(1,6)</f>
        <v>4</v>
      </c>
      <c r="J466" s="9">
        <f t="shared" si="4701"/>
        <v>6</v>
      </c>
      <c r="K466" s="9">
        <f t="shared" si="4701"/>
        <v>1</v>
      </c>
      <c r="L466" s="9">
        <f>SUM(I466:K466)</f>
        <v>11</v>
      </c>
      <c r="M466" s="4"/>
      <c r="N466" s="4"/>
      <c r="O466" s="9">
        <v>295</v>
      </c>
      <c r="P466" s="9">
        <f t="shared" si="4701"/>
        <v>4</v>
      </c>
      <c r="Q466" s="9">
        <f t="shared" si="4701"/>
        <v>2</v>
      </c>
      <c r="R466" s="9">
        <f t="shared" si="4701"/>
        <v>1</v>
      </c>
      <c r="S466" s="9">
        <f>SUM(P466:R466)</f>
        <v>7</v>
      </c>
      <c r="T466" s="4"/>
      <c r="U466" s="4"/>
      <c r="V466" s="9">
        <v>295</v>
      </c>
      <c r="W466" s="9">
        <f t="shared" si="4701"/>
        <v>3</v>
      </c>
      <c r="X466" s="9">
        <f t="shared" si="4701"/>
        <v>3</v>
      </c>
      <c r="Y466" s="9">
        <f t="shared" si="4701"/>
        <v>4</v>
      </c>
      <c r="Z466" s="9">
        <f>SUM(W466:Y466)</f>
        <v>10</v>
      </c>
    </row>
    <row r="467" ht="20.05" customHeight="1">
      <c r="A467" s="4"/>
      <c r="B467" s="4"/>
      <c r="C467" s="4"/>
      <c r="D467" s="4"/>
      <c r="E467" s="4"/>
      <c r="F467" s="4"/>
      <c r="G467" s="4"/>
      <c r="H467" s="9">
        <v>296</v>
      </c>
      <c r="I467" s="9">
        <f>RANDBETWEEN(1,6)</f>
        <v>1</v>
      </c>
      <c r="J467" s="9">
        <f t="shared" si="4701"/>
        <v>6</v>
      </c>
      <c r="K467" s="9">
        <f t="shared" si="4701"/>
        <v>5</v>
      </c>
      <c r="L467" s="9">
        <f>SUM(I467:K467)</f>
        <v>12</v>
      </c>
      <c r="M467" s="4"/>
      <c r="N467" s="4"/>
      <c r="O467" s="9">
        <v>296</v>
      </c>
      <c r="P467" s="9">
        <f t="shared" si="4701"/>
        <v>3</v>
      </c>
      <c r="Q467" s="9">
        <f t="shared" si="4701"/>
        <v>1</v>
      </c>
      <c r="R467" s="9">
        <f t="shared" si="4701"/>
        <v>2</v>
      </c>
      <c r="S467" s="9">
        <f>SUM(P467:R467)</f>
        <v>6</v>
      </c>
      <c r="T467" s="4"/>
      <c r="U467" s="4"/>
      <c r="V467" s="9">
        <v>296</v>
      </c>
      <c r="W467" s="9">
        <f t="shared" si="4701"/>
        <v>1</v>
      </c>
      <c r="X467" s="9">
        <f t="shared" si="4701"/>
        <v>2</v>
      </c>
      <c r="Y467" s="9">
        <f t="shared" si="4701"/>
        <v>1</v>
      </c>
      <c r="Z467" s="9">
        <f>SUM(W467:Y467)</f>
        <v>4</v>
      </c>
    </row>
    <row r="468" ht="20.05" customHeight="1">
      <c r="A468" s="4"/>
      <c r="B468" s="4"/>
      <c r="C468" s="4"/>
      <c r="D468" s="4"/>
      <c r="E468" s="4"/>
      <c r="F468" s="4"/>
      <c r="G468" s="4"/>
      <c r="H468" s="9">
        <v>297</v>
      </c>
      <c r="I468" s="9">
        <f>RANDBETWEEN(1,6)</f>
        <v>4</v>
      </c>
      <c r="J468" s="9">
        <f t="shared" si="4701"/>
        <v>4</v>
      </c>
      <c r="K468" s="9">
        <f t="shared" si="4701"/>
        <v>3</v>
      </c>
      <c r="L468" s="9">
        <f>SUM(I468:K468)</f>
        <v>11</v>
      </c>
      <c r="M468" s="4"/>
      <c r="N468" s="4"/>
      <c r="O468" s="9">
        <v>297</v>
      </c>
      <c r="P468" s="9">
        <f t="shared" si="4701"/>
        <v>5</v>
      </c>
      <c r="Q468" s="9">
        <f t="shared" si="4701"/>
        <v>3</v>
      </c>
      <c r="R468" s="9">
        <f t="shared" si="4701"/>
        <v>1</v>
      </c>
      <c r="S468" s="9">
        <f>SUM(P468:R468)</f>
        <v>9</v>
      </c>
      <c r="T468" s="4"/>
      <c r="U468" s="4"/>
      <c r="V468" s="9">
        <v>297</v>
      </c>
      <c r="W468" s="9">
        <f t="shared" si="4701"/>
        <v>1</v>
      </c>
      <c r="X468" s="9">
        <f t="shared" si="4701"/>
        <v>4</v>
      </c>
      <c r="Y468" s="9">
        <f t="shared" si="4701"/>
        <v>4</v>
      </c>
      <c r="Z468" s="9">
        <f>SUM(W468:Y468)</f>
        <v>9</v>
      </c>
    </row>
    <row r="469" ht="20.05" customHeight="1">
      <c r="A469" s="4"/>
      <c r="B469" s="4"/>
      <c r="C469" s="4"/>
      <c r="D469" s="4"/>
      <c r="E469" s="4"/>
      <c r="F469" s="4"/>
      <c r="G469" s="4"/>
      <c r="H469" s="9">
        <v>298</v>
      </c>
      <c r="I469" s="9">
        <f>RANDBETWEEN(1,6)</f>
        <v>3</v>
      </c>
      <c r="J469" s="9">
        <f t="shared" si="4701"/>
        <v>3</v>
      </c>
      <c r="K469" s="9">
        <f t="shared" si="4701"/>
        <v>6</v>
      </c>
      <c r="L469" s="9">
        <f>SUM(I469:K469)</f>
        <v>12</v>
      </c>
      <c r="M469" s="4"/>
      <c r="N469" s="4"/>
      <c r="O469" s="9">
        <v>298</v>
      </c>
      <c r="P469" s="9">
        <f t="shared" si="4701"/>
        <v>6</v>
      </c>
      <c r="Q469" s="9">
        <f t="shared" si="4701"/>
        <v>6</v>
      </c>
      <c r="R469" s="9">
        <f t="shared" si="4701"/>
        <v>1</v>
      </c>
      <c r="S469" s="9">
        <f>SUM(P469:R469)</f>
        <v>13</v>
      </c>
      <c r="T469" s="4"/>
      <c r="U469" s="4"/>
      <c r="V469" s="9">
        <v>298</v>
      </c>
      <c r="W469" s="9">
        <f t="shared" si="4701"/>
        <v>2</v>
      </c>
      <c r="X469" s="9">
        <f t="shared" si="4701"/>
        <v>3</v>
      </c>
      <c r="Y469" s="9">
        <f t="shared" si="4701"/>
        <v>5</v>
      </c>
      <c r="Z469" s="9">
        <f>SUM(W469:Y469)</f>
        <v>10</v>
      </c>
    </row>
    <row r="470" ht="20.05" customHeight="1">
      <c r="A470" s="4"/>
      <c r="B470" s="4"/>
      <c r="C470" s="4"/>
      <c r="D470" s="4"/>
      <c r="E470" s="4"/>
      <c r="F470" s="4"/>
      <c r="G470" s="4"/>
      <c r="H470" s="9">
        <v>299</v>
      </c>
      <c r="I470" s="9">
        <f>RANDBETWEEN(1,6)</f>
        <v>3</v>
      </c>
      <c r="J470" s="9">
        <f t="shared" si="4701"/>
        <v>1</v>
      </c>
      <c r="K470" s="9">
        <f t="shared" si="4701"/>
        <v>1</v>
      </c>
      <c r="L470" s="9">
        <f>SUM(I470:K470)</f>
        <v>5</v>
      </c>
      <c r="M470" s="4"/>
      <c r="N470" s="4"/>
      <c r="O470" s="9">
        <v>299</v>
      </c>
      <c r="P470" s="9">
        <f t="shared" si="4701"/>
        <v>3</v>
      </c>
      <c r="Q470" s="9">
        <f t="shared" si="4701"/>
        <v>2</v>
      </c>
      <c r="R470" s="9">
        <f t="shared" si="4701"/>
        <v>3</v>
      </c>
      <c r="S470" s="9">
        <f>SUM(P470:R470)</f>
        <v>8</v>
      </c>
      <c r="T470" s="4"/>
      <c r="U470" s="4"/>
      <c r="V470" s="9">
        <v>299</v>
      </c>
      <c r="W470" s="9">
        <f t="shared" si="4701"/>
        <v>3</v>
      </c>
      <c r="X470" s="9">
        <f t="shared" si="4701"/>
        <v>6</v>
      </c>
      <c r="Y470" s="9">
        <f t="shared" si="4701"/>
        <v>5</v>
      </c>
      <c r="Z470" s="9">
        <f>SUM(W470:Y470)</f>
        <v>14</v>
      </c>
    </row>
    <row r="471" ht="20.05" customHeight="1">
      <c r="A471" s="4"/>
      <c r="B471" s="4"/>
      <c r="C471" s="4"/>
      <c r="D471" s="4"/>
      <c r="E471" s="4"/>
      <c r="F471" s="4"/>
      <c r="G471" s="4"/>
      <c r="H471" s="9">
        <v>300</v>
      </c>
      <c r="I471" s="9">
        <f>RANDBETWEEN(1,6)</f>
        <v>4</v>
      </c>
      <c r="J471" s="9">
        <f t="shared" si="4701"/>
        <v>1</v>
      </c>
      <c r="K471" s="9">
        <f t="shared" si="4701"/>
        <v>5</v>
      </c>
      <c r="L471" s="9">
        <f>SUM(I471:K471)</f>
        <v>10</v>
      </c>
      <c r="M471" s="4"/>
      <c r="N471" s="4"/>
      <c r="O471" s="9">
        <v>300</v>
      </c>
      <c r="P471" s="9">
        <f t="shared" si="4701"/>
        <v>6</v>
      </c>
      <c r="Q471" s="9">
        <f t="shared" si="4701"/>
        <v>4</v>
      </c>
      <c r="R471" s="9">
        <f t="shared" si="4701"/>
        <v>1</v>
      </c>
      <c r="S471" s="9">
        <f>SUM(P471:R471)</f>
        <v>11</v>
      </c>
      <c r="T471" s="4"/>
      <c r="U471" s="4"/>
      <c r="V471" s="9">
        <v>300</v>
      </c>
      <c r="W471" s="9">
        <f t="shared" si="4701"/>
        <v>3</v>
      </c>
      <c r="X471" s="9">
        <f t="shared" si="4701"/>
        <v>4</v>
      </c>
      <c r="Y471" s="9">
        <f t="shared" si="4701"/>
        <v>1</v>
      </c>
      <c r="Z471" s="9">
        <f>SUM(W471:Y471)</f>
        <v>8</v>
      </c>
    </row>
    <row r="472" ht="20.0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9">
        <v>301</v>
      </c>
      <c r="P472" s="9">
        <f t="shared" si="4880" ref="P472:Y496">RANDBETWEEN(1,6)</f>
        <v>3</v>
      </c>
      <c r="Q472" s="9">
        <f t="shared" si="4880"/>
        <v>5</v>
      </c>
      <c r="R472" s="9">
        <f t="shared" si="4880"/>
        <v>3</v>
      </c>
      <c r="S472" s="9">
        <f>SUM(P472:R472)</f>
        <v>11</v>
      </c>
      <c r="T472" s="4"/>
      <c r="U472" s="4"/>
      <c r="V472" s="9">
        <v>301</v>
      </c>
      <c r="W472" s="9">
        <f t="shared" si="4880"/>
        <v>1</v>
      </c>
      <c r="X472" s="9">
        <f t="shared" si="4880"/>
        <v>5</v>
      </c>
      <c r="Y472" s="9">
        <f t="shared" si="4880"/>
        <v>6</v>
      </c>
      <c r="Z472" s="9">
        <f>SUM(W472:Y472)</f>
        <v>12</v>
      </c>
    </row>
    <row r="473" ht="20.0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9">
        <v>302</v>
      </c>
      <c r="P473" s="9">
        <f t="shared" si="4880"/>
        <v>5</v>
      </c>
      <c r="Q473" s="9">
        <f t="shared" si="4880"/>
        <v>6</v>
      </c>
      <c r="R473" s="9">
        <f t="shared" si="4880"/>
        <v>2</v>
      </c>
      <c r="S473" s="9">
        <f>SUM(P473:R473)</f>
        <v>13</v>
      </c>
      <c r="T473" s="4"/>
      <c r="U473" s="4"/>
      <c r="V473" s="9">
        <v>302</v>
      </c>
      <c r="W473" s="9">
        <f t="shared" si="4880"/>
        <v>5</v>
      </c>
      <c r="X473" s="9">
        <f t="shared" si="4880"/>
        <v>3</v>
      </c>
      <c r="Y473" s="9">
        <f t="shared" si="4880"/>
        <v>5</v>
      </c>
      <c r="Z473" s="9">
        <f>SUM(W473:Y473)</f>
        <v>13</v>
      </c>
    </row>
    <row r="474" ht="20.0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9">
        <v>303</v>
      </c>
      <c r="P474" s="9">
        <f t="shared" si="4880"/>
        <v>3</v>
      </c>
      <c r="Q474" s="9">
        <f t="shared" si="4880"/>
        <v>2</v>
      </c>
      <c r="R474" s="9">
        <f t="shared" si="4880"/>
        <v>3</v>
      </c>
      <c r="S474" s="9">
        <f>SUM(P474:R474)</f>
        <v>8</v>
      </c>
      <c r="T474" s="4"/>
      <c r="U474" s="4"/>
      <c r="V474" s="9">
        <v>303</v>
      </c>
      <c r="W474" s="9">
        <f t="shared" si="4880"/>
        <v>6</v>
      </c>
      <c r="X474" s="9">
        <f t="shared" si="4880"/>
        <v>2</v>
      </c>
      <c r="Y474" s="9">
        <f t="shared" si="4880"/>
        <v>2</v>
      </c>
      <c r="Z474" s="9">
        <f>SUM(W474:Y474)</f>
        <v>10</v>
      </c>
    </row>
    <row r="475" ht="20.0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9">
        <v>304</v>
      </c>
      <c r="P475" s="9">
        <f t="shared" si="4880"/>
        <v>5</v>
      </c>
      <c r="Q475" s="9">
        <f t="shared" si="4880"/>
        <v>3</v>
      </c>
      <c r="R475" s="9">
        <f t="shared" si="4880"/>
        <v>5</v>
      </c>
      <c r="S475" s="9">
        <f>SUM(P475:R475)</f>
        <v>13</v>
      </c>
      <c r="T475" s="4"/>
      <c r="U475" s="4"/>
      <c r="V475" s="9">
        <v>304</v>
      </c>
      <c r="W475" s="9">
        <f t="shared" si="4880"/>
        <v>3</v>
      </c>
      <c r="X475" s="9">
        <f t="shared" si="4880"/>
        <v>3</v>
      </c>
      <c r="Y475" s="9">
        <f t="shared" si="4880"/>
        <v>1</v>
      </c>
      <c r="Z475" s="9">
        <f>SUM(W475:Y475)</f>
        <v>7</v>
      </c>
    </row>
    <row r="476" ht="20.0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9">
        <v>305</v>
      </c>
      <c r="P476" s="9">
        <f t="shared" si="4880"/>
        <v>5</v>
      </c>
      <c r="Q476" s="9">
        <f t="shared" si="4880"/>
        <v>5</v>
      </c>
      <c r="R476" s="9">
        <f t="shared" si="4880"/>
        <v>6</v>
      </c>
      <c r="S476" s="9">
        <f>SUM(P476:R476)</f>
        <v>16</v>
      </c>
      <c r="T476" s="4"/>
      <c r="U476" s="4"/>
      <c r="V476" s="9">
        <v>305</v>
      </c>
      <c r="W476" s="9">
        <f t="shared" si="4880"/>
        <v>4</v>
      </c>
      <c r="X476" s="9">
        <f t="shared" si="4880"/>
        <v>4</v>
      </c>
      <c r="Y476" s="9">
        <f t="shared" si="4880"/>
        <v>1</v>
      </c>
      <c r="Z476" s="9">
        <f>SUM(W476:Y476)</f>
        <v>9</v>
      </c>
    </row>
    <row r="477" ht="20.0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9">
        <v>306</v>
      </c>
      <c r="P477" s="9">
        <f t="shared" si="4880"/>
        <v>6</v>
      </c>
      <c r="Q477" s="9">
        <f t="shared" si="4880"/>
        <v>1</v>
      </c>
      <c r="R477" s="9">
        <f t="shared" si="4880"/>
        <v>1</v>
      </c>
      <c r="S477" s="9">
        <f>SUM(P477:R477)</f>
        <v>8</v>
      </c>
      <c r="T477" s="4"/>
      <c r="U477" s="4"/>
      <c r="V477" s="9">
        <v>306</v>
      </c>
      <c r="W477" s="9">
        <f t="shared" si="4880"/>
        <v>5</v>
      </c>
      <c r="X477" s="9">
        <f t="shared" si="4880"/>
        <v>5</v>
      </c>
      <c r="Y477" s="9">
        <f t="shared" si="4880"/>
        <v>3</v>
      </c>
      <c r="Z477" s="9">
        <f>SUM(W477:Y477)</f>
        <v>13</v>
      </c>
    </row>
    <row r="478" ht="20.0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9">
        <v>307</v>
      </c>
      <c r="P478" s="9">
        <f t="shared" si="4880"/>
        <v>5</v>
      </c>
      <c r="Q478" s="9">
        <f t="shared" si="4880"/>
        <v>1</v>
      </c>
      <c r="R478" s="9">
        <f t="shared" si="4880"/>
        <v>4</v>
      </c>
      <c r="S478" s="9">
        <f>SUM(P478:R478)</f>
        <v>10</v>
      </c>
      <c r="T478" s="4"/>
      <c r="U478" s="4"/>
      <c r="V478" s="9">
        <v>307</v>
      </c>
      <c r="W478" s="9">
        <f t="shared" si="4880"/>
        <v>6</v>
      </c>
      <c r="X478" s="9">
        <f t="shared" si="4880"/>
        <v>6</v>
      </c>
      <c r="Y478" s="9">
        <f t="shared" si="4880"/>
        <v>2</v>
      </c>
      <c r="Z478" s="9">
        <f>SUM(W478:Y478)</f>
        <v>14</v>
      </c>
    </row>
    <row r="479" ht="20.0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9">
        <v>308</v>
      </c>
      <c r="P479" s="9">
        <f t="shared" si="4880"/>
        <v>5</v>
      </c>
      <c r="Q479" s="9">
        <f t="shared" si="4880"/>
        <v>6</v>
      </c>
      <c r="R479" s="9">
        <f t="shared" si="4880"/>
        <v>6</v>
      </c>
      <c r="S479" s="9">
        <f>SUM(P479:R479)</f>
        <v>17</v>
      </c>
      <c r="T479" s="4"/>
      <c r="U479" s="4"/>
      <c r="V479" s="9">
        <v>308</v>
      </c>
      <c r="W479" s="9">
        <f t="shared" si="4880"/>
        <v>6</v>
      </c>
      <c r="X479" s="9">
        <f t="shared" si="4880"/>
        <v>6</v>
      </c>
      <c r="Y479" s="9">
        <f t="shared" si="4880"/>
        <v>5</v>
      </c>
      <c r="Z479" s="9">
        <f>SUM(W479:Y479)</f>
        <v>17</v>
      </c>
    </row>
    <row r="480" ht="20.0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9">
        <v>309</v>
      </c>
      <c r="P480" s="9">
        <f t="shared" si="4880"/>
        <v>5</v>
      </c>
      <c r="Q480" s="9">
        <f t="shared" si="4880"/>
        <v>4</v>
      </c>
      <c r="R480" s="9">
        <f t="shared" si="4880"/>
        <v>6</v>
      </c>
      <c r="S480" s="9">
        <f>SUM(P480:R480)</f>
        <v>15</v>
      </c>
      <c r="T480" s="4"/>
      <c r="U480" s="4"/>
      <c r="V480" s="9">
        <v>309</v>
      </c>
      <c r="W480" s="9">
        <f t="shared" si="4880"/>
        <v>3</v>
      </c>
      <c r="X480" s="9">
        <f t="shared" si="4880"/>
        <v>1</v>
      </c>
      <c r="Y480" s="9">
        <f t="shared" si="4880"/>
        <v>6</v>
      </c>
      <c r="Z480" s="9">
        <f>SUM(W480:Y480)</f>
        <v>10</v>
      </c>
    </row>
    <row r="481" ht="20.0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9">
        <v>310</v>
      </c>
      <c r="P481" s="9">
        <f t="shared" si="4880"/>
        <v>2</v>
      </c>
      <c r="Q481" s="9">
        <f t="shared" si="4880"/>
        <v>5</v>
      </c>
      <c r="R481" s="9">
        <f t="shared" si="4880"/>
        <v>6</v>
      </c>
      <c r="S481" s="9">
        <f>SUM(P481:R481)</f>
        <v>13</v>
      </c>
      <c r="T481" s="4"/>
      <c r="U481" s="4"/>
      <c r="V481" s="9">
        <v>310</v>
      </c>
      <c r="W481" s="9">
        <f t="shared" si="4880"/>
        <v>4</v>
      </c>
      <c r="X481" s="9">
        <f t="shared" si="4880"/>
        <v>2</v>
      </c>
      <c r="Y481" s="9">
        <f t="shared" si="4880"/>
        <v>3</v>
      </c>
      <c r="Z481" s="9">
        <f>SUM(W481:Y481)</f>
        <v>9</v>
      </c>
    </row>
    <row r="482" ht="20.0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9">
        <v>311</v>
      </c>
      <c r="P482" s="9">
        <f t="shared" si="4880"/>
        <v>6</v>
      </c>
      <c r="Q482" s="9">
        <f t="shared" si="4880"/>
        <v>3</v>
      </c>
      <c r="R482" s="9">
        <f t="shared" si="4880"/>
        <v>5</v>
      </c>
      <c r="S482" s="9">
        <f>SUM(P482:R482)</f>
        <v>14</v>
      </c>
      <c r="T482" s="4"/>
      <c r="U482" s="4"/>
      <c r="V482" s="9">
        <v>311</v>
      </c>
      <c r="W482" s="9">
        <f t="shared" si="4880"/>
        <v>5</v>
      </c>
      <c r="X482" s="9">
        <f t="shared" si="4880"/>
        <v>3</v>
      </c>
      <c r="Y482" s="9">
        <f t="shared" si="4880"/>
        <v>4</v>
      </c>
      <c r="Z482" s="9">
        <f>SUM(W482:Y482)</f>
        <v>12</v>
      </c>
    </row>
    <row r="483" ht="20.0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9">
        <v>312</v>
      </c>
      <c r="P483" s="9">
        <f t="shared" si="4880"/>
        <v>1</v>
      </c>
      <c r="Q483" s="9">
        <f t="shared" si="4880"/>
        <v>5</v>
      </c>
      <c r="R483" s="9">
        <f t="shared" si="4880"/>
        <v>3</v>
      </c>
      <c r="S483" s="9">
        <f>SUM(P483:R483)</f>
        <v>9</v>
      </c>
      <c r="T483" s="4"/>
      <c r="U483" s="4"/>
      <c r="V483" s="9">
        <v>312</v>
      </c>
      <c r="W483" s="9">
        <f t="shared" si="4880"/>
        <v>1</v>
      </c>
      <c r="X483" s="9">
        <f t="shared" si="4880"/>
        <v>1</v>
      </c>
      <c r="Y483" s="9">
        <f t="shared" si="4880"/>
        <v>4</v>
      </c>
      <c r="Z483" s="9">
        <f>SUM(W483:Y483)</f>
        <v>6</v>
      </c>
    </row>
    <row r="484" ht="20.0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9">
        <v>313</v>
      </c>
      <c r="P484" s="9">
        <f t="shared" si="4880"/>
        <v>3</v>
      </c>
      <c r="Q484" s="9">
        <f t="shared" si="4880"/>
        <v>4</v>
      </c>
      <c r="R484" s="9">
        <f t="shared" si="4880"/>
        <v>1</v>
      </c>
      <c r="S484" s="9">
        <f>SUM(P484:R484)</f>
        <v>8</v>
      </c>
      <c r="T484" s="4"/>
      <c r="U484" s="4"/>
      <c r="V484" s="9">
        <v>313</v>
      </c>
      <c r="W484" s="9">
        <f t="shared" si="4880"/>
        <v>5</v>
      </c>
      <c r="X484" s="9">
        <f t="shared" si="4880"/>
        <v>5</v>
      </c>
      <c r="Y484" s="9">
        <f t="shared" si="4880"/>
        <v>1</v>
      </c>
      <c r="Z484" s="9">
        <f>SUM(W484:Y484)</f>
        <v>11</v>
      </c>
    </row>
    <row r="485" ht="20.0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9">
        <v>314</v>
      </c>
      <c r="P485" s="9">
        <f t="shared" si="4880"/>
        <v>6</v>
      </c>
      <c r="Q485" s="9">
        <f t="shared" si="4880"/>
        <v>6</v>
      </c>
      <c r="R485" s="9">
        <f t="shared" si="4880"/>
        <v>5</v>
      </c>
      <c r="S485" s="9">
        <f>SUM(P485:R485)</f>
        <v>17</v>
      </c>
      <c r="T485" s="4"/>
      <c r="U485" s="4"/>
      <c r="V485" s="9">
        <v>314</v>
      </c>
      <c r="W485" s="9">
        <f t="shared" si="4880"/>
        <v>4</v>
      </c>
      <c r="X485" s="9">
        <f t="shared" si="4880"/>
        <v>1</v>
      </c>
      <c r="Y485" s="9">
        <f t="shared" si="4880"/>
        <v>2</v>
      </c>
      <c r="Z485" s="9">
        <f>SUM(W485:Y485)</f>
        <v>7</v>
      </c>
    </row>
    <row r="486" ht="20.0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9">
        <v>315</v>
      </c>
      <c r="P486" s="9">
        <f t="shared" si="4880"/>
        <v>6</v>
      </c>
      <c r="Q486" s="9">
        <f t="shared" si="4880"/>
        <v>1</v>
      </c>
      <c r="R486" s="9">
        <f t="shared" si="4880"/>
        <v>2</v>
      </c>
      <c r="S486" s="9">
        <f>SUM(P486:R486)</f>
        <v>9</v>
      </c>
      <c r="T486" s="4"/>
      <c r="U486" s="4"/>
      <c r="V486" s="9">
        <v>315</v>
      </c>
      <c r="W486" s="9">
        <f t="shared" si="4880"/>
        <v>6</v>
      </c>
      <c r="X486" s="9">
        <f t="shared" si="4880"/>
        <v>3</v>
      </c>
      <c r="Y486" s="9">
        <f t="shared" si="4880"/>
        <v>4</v>
      </c>
      <c r="Z486" s="9">
        <f>SUM(W486:Y486)</f>
        <v>13</v>
      </c>
    </row>
    <row r="487" ht="20.0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9">
        <v>316</v>
      </c>
      <c r="P487" s="9">
        <f t="shared" si="4880"/>
        <v>4</v>
      </c>
      <c r="Q487" s="9">
        <f t="shared" si="4880"/>
        <v>2</v>
      </c>
      <c r="R487" s="9">
        <f t="shared" si="4880"/>
        <v>5</v>
      </c>
      <c r="S487" s="9">
        <f>SUM(P487:R487)</f>
        <v>11</v>
      </c>
      <c r="T487" s="4"/>
      <c r="U487" s="4"/>
      <c r="V487" s="9">
        <v>316</v>
      </c>
      <c r="W487" s="9">
        <f t="shared" si="4880"/>
        <v>1</v>
      </c>
      <c r="X487" s="9">
        <f t="shared" si="4880"/>
        <v>4</v>
      </c>
      <c r="Y487" s="9">
        <f t="shared" si="4880"/>
        <v>4</v>
      </c>
      <c r="Z487" s="9">
        <f>SUM(W487:Y487)</f>
        <v>9</v>
      </c>
    </row>
    <row r="488" ht="20.0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9">
        <v>317</v>
      </c>
      <c r="P488" s="9">
        <f t="shared" si="4880"/>
        <v>5</v>
      </c>
      <c r="Q488" s="9">
        <f t="shared" si="4880"/>
        <v>3</v>
      </c>
      <c r="R488" s="9">
        <f t="shared" si="4880"/>
        <v>3</v>
      </c>
      <c r="S488" s="9">
        <f>SUM(P488:R488)</f>
        <v>11</v>
      </c>
      <c r="T488" s="4"/>
      <c r="U488" s="4"/>
      <c r="V488" s="9">
        <v>317</v>
      </c>
      <c r="W488" s="9">
        <f t="shared" si="4880"/>
        <v>1</v>
      </c>
      <c r="X488" s="9">
        <f t="shared" si="4880"/>
        <v>4</v>
      </c>
      <c r="Y488" s="9">
        <f t="shared" si="4880"/>
        <v>2</v>
      </c>
      <c r="Z488" s="9">
        <f>SUM(W488:Y488)</f>
        <v>7</v>
      </c>
    </row>
    <row r="489" ht="20.0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9">
        <v>318</v>
      </c>
      <c r="P489" s="9">
        <f t="shared" si="4880"/>
        <v>3</v>
      </c>
      <c r="Q489" s="9">
        <f t="shared" si="4880"/>
        <v>5</v>
      </c>
      <c r="R489" s="9">
        <f t="shared" si="4880"/>
        <v>4</v>
      </c>
      <c r="S489" s="9">
        <f>SUM(P489:R489)</f>
        <v>12</v>
      </c>
      <c r="T489" s="4"/>
      <c r="U489" s="4"/>
      <c r="V489" s="9">
        <v>318</v>
      </c>
      <c r="W489" s="9">
        <f t="shared" si="4880"/>
        <v>6</v>
      </c>
      <c r="X489" s="9">
        <f t="shared" si="4880"/>
        <v>5</v>
      </c>
      <c r="Y489" s="9">
        <f t="shared" si="4880"/>
        <v>4</v>
      </c>
      <c r="Z489" s="9">
        <f>SUM(W489:Y489)</f>
        <v>15</v>
      </c>
    </row>
    <row r="490" ht="20.0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9">
        <v>319</v>
      </c>
      <c r="P490" s="9">
        <f t="shared" si="4880"/>
        <v>4</v>
      </c>
      <c r="Q490" s="9">
        <f t="shared" si="4880"/>
        <v>4</v>
      </c>
      <c r="R490" s="9">
        <f t="shared" si="4880"/>
        <v>4</v>
      </c>
      <c r="S490" s="9">
        <f>SUM(P490:R490)</f>
        <v>12</v>
      </c>
      <c r="T490" s="4"/>
      <c r="U490" s="4"/>
      <c r="V490" s="9">
        <v>319</v>
      </c>
      <c r="W490" s="9">
        <f t="shared" si="4880"/>
        <v>1</v>
      </c>
      <c r="X490" s="9">
        <f t="shared" si="4880"/>
        <v>3</v>
      </c>
      <c r="Y490" s="9">
        <f t="shared" si="4880"/>
        <v>4</v>
      </c>
      <c r="Z490" s="9">
        <f>SUM(W490:Y490)</f>
        <v>8</v>
      </c>
    </row>
    <row r="491" ht="20.0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9">
        <v>320</v>
      </c>
      <c r="P491" s="9">
        <f t="shared" si="4880"/>
        <v>4</v>
      </c>
      <c r="Q491" s="9">
        <f t="shared" si="4880"/>
        <v>6</v>
      </c>
      <c r="R491" s="9">
        <f t="shared" si="4880"/>
        <v>4</v>
      </c>
      <c r="S491" s="9">
        <f>SUM(P491:R491)</f>
        <v>14</v>
      </c>
      <c r="T491" s="4"/>
      <c r="U491" s="4"/>
      <c r="V491" s="9">
        <v>320</v>
      </c>
      <c r="W491" s="9">
        <f t="shared" si="4880"/>
        <v>4</v>
      </c>
      <c r="X491" s="9">
        <f t="shared" si="4880"/>
        <v>1</v>
      </c>
      <c r="Y491" s="9">
        <f t="shared" si="4880"/>
        <v>2</v>
      </c>
      <c r="Z491" s="9">
        <f>SUM(W491:Y491)</f>
        <v>7</v>
      </c>
    </row>
    <row r="492" ht="20.0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9">
        <v>321</v>
      </c>
      <c r="P492" s="9">
        <f t="shared" si="4880"/>
        <v>2</v>
      </c>
      <c r="Q492" s="9">
        <f t="shared" si="4880"/>
        <v>3</v>
      </c>
      <c r="R492" s="9">
        <f t="shared" si="4880"/>
        <v>3</v>
      </c>
      <c r="S492" s="9">
        <f>SUM(P492:R492)</f>
        <v>8</v>
      </c>
      <c r="T492" s="4"/>
      <c r="U492" s="4"/>
      <c r="V492" s="9">
        <v>321</v>
      </c>
      <c r="W492" s="9">
        <f t="shared" si="4880"/>
        <v>6</v>
      </c>
      <c r="X492" s="9">
        <f t="shared" si="4880"/>
        <v>6</v>
      </c>
      <c r="Y492" s="9">
        <f t="shared" si="4880"/>
        <v>3</v>
      </c>
      <c r="Z492" s="9">
        <f>SUM(W492:Y492)</f>
        <v>15</v>
      </c>
    </row>
    <row r="493" ht="20.0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9">
        <v>322</v>
      </c>
      <c r="P493" s="9">
        <f t="shared" si="4880"/>
        <v>1</v>
      </c>
      <c r="Q493" s="9">
        <f t="shared" si="4880"/>
        <v>3</v>
      </c>
      <c r="R493" s="9">
        <f t="shared" si="4880"/>
        <v>2</v>
      </c>
      <c r="S493" s="9">
        <f>SUM(P493:R493)</f>
        <v>6</v>
      </c>
      <c r="T493" s="4"/>
      <c r="U493" s="4"/>
      <c r="V493" s="9">
        <v>322</v>
      </c>
      <c r="W493" s="9">
        <f t="shared" si="4880"/>
        <v>3</v>
      </c>
      <c r="X493" s="9">
        <f t="shared" si="4880"/>
        <v>6</v>
      </c>
      <c r="Y493" s="9">
        <f t="shared" si="4880"/>
        <v>3</v>
      </c>
      <c r="Z493" s="9">
        <f>SUM(W493:Y493)</f>
        <v>12</v>
      </c>
    </row>
    <row r="494" ht="20.0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9">
        <v>323</v>
      </c>
      <c r="P494" s="9">
        <f t="shared" si="4880"/>
        <v>6</v>
      </c>
      <c r="Q494" s="9">
        <f t="shared" si="4880"/>
        <v>5</v>
      </c>
      <c r="R494" s="9">
        <f t="shared" si="4880"/>
        <v>4</v>
      </c>
      <c r="S494" s="9">
        <f>SUM(P494:R494)</f>
        <v>15</v>
      </c>
      <c r="T494" s="4"/>
      <c r="U494" s="4"/>
      <c r="V494" s="9">
        <v>323</v>
      </c>
      <c r="W494" s="9">
        <f t="shared" si="4880"/>
        <v>5</v>
      </c>
      <c r="X494" s="9">
        <f t="shared" si="4880"/>
        <v>3</v>
      </c>
      <c r="Y494" s="9">
        <f t="shared" si="4880"/>
        <v>6</v>
      </c>
      <c r="Z494" s="9">
        <f>SUM(W494:Y494)</f>
        <v>14</v>
      </c>
    </row>
    <row r="495" ht="20.0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9">
        <v>324</v>
      </c>
      <c r="P495" s="9">
        <f t="shared" si="4880"/>
        <v>5</v>
      </c>
      <c r="Q495" s="9">
        <f t="shared" si="4880"/>
        <v>2</v>
      </c>
      <c r="R495" s="9">
        <f t="shared" si="4880"/>
        <v>4</v>
      </c>
      <c r="S495" s="9">
        <f>SUM(P495:R495)</f>
        <v>11</v>
      </c>
      <c r="T495" s="4"/>
      <c r="U495" s="4"/>
      <c r="V495" s="9">
        <v>324</v>
      </c>
      <c r="W495" s="9">
        <f t="shared" si="4880"/>
        <v>3</v>
      </c>
      <c r="X495" s="9">
        <f t="shared" si="4880"/>
        <v>6</v>
      </c>
      <c r="Y495" s="9">
        <f t="shared" si="4880"/>
        <v>5</v>
      </c>
      <c r="Z495" s="9">
        <f>SUM(W495:Y495)</f>
        <v>14</v>
      </c>
    </row>
    <row r="496" ht="20.0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9">
        <v>325</v>
      </c>
      <c r="P496" s="9">
        <f t="shared" si="4880"/>
        <v>1</v>
      </c>
      <c r="Q496" s="9">
        <f t="shared" si="4880"/>
        <v>3</v>
      </c>
      <c r="R496" s="9">
        <f t="shared" si="4880"/>
        <v>5</v>
      </c>
      <c r="S496" s="9">
        <f>SUM(P496:R496)</f>
        <v>9</v>
      </c>
      <c r="T496" s="4"/>
      <c r="U496" s="4"/>
      <c r="V496" s="9">
        <v>325</v>
      </c>
      <c r="W496" s="9">
        <f t="shared" si="4880"/>
        <v>2</v>
      </c>
      <c r="X496" s="9">
        <f t="shared" si="4880"/>
        <v>1</v>
      </c>
      <c r="Y496" s="9">
        <f t="shared" si="4880"/>
        <v>2</v>
      </c>
      <c r="Z496" s="9">
        <f>SUM(W496:Y496)</f>
        <v>5</v>
      </c>
    </row>
    <row r="497" ht="20.0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9">
        <v>326</v>
      </c>
      <c r="P497" s="9">
        <f t="shared" si="5080" ref="P497:Y521">RANDBETWEEN(1,6)</f>
        <v>6</v>
      </c>
      <c r="Q497" s="9">
        <f t="shared" si="5080"/>
        <v>1</v>
      </c>
      <c r="R497" s="9">
        <f t="shared" si="5080"/>
        <v>2</v>
      </c>
      <c r="S497" s="9">
        <f>SUM(P497:R497)</f>
        <v>9</v>
      </c>
      <c r="T497" s="4"/>
      <c r="U497" s="4"/>
      <c r="V497" s="9">
        <v>326</v>
      </c>
      <c r="W497" s="9">
        <f t="shared" si="5080"/>
        <v>4</v>
      </c>
      <c r="X497" s="9">
        <f t="shared" si="5080"/>
        <v>5</v>
      </c>
      <c r="Y497" s="9">
        <f t="shared" si="5080"/>
        <v>5</v>
      </c>
      <c r="Z497" s="9">
        <f>SUM(W497:Y497)</f>
        <v>14</v>
      </c>
    </row>
    <row r="498" ht="20.0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9">
        <v>327</v>
      </c>
      <c r="P498" s="9">
        <f t="shared" si="5080"/>
        <v>4</v>
      </c>
      <c r="Q498" s="9">
        <f t="shared" si="5080"/>
        <v>4</v>
      </c>
      <c r="R498" s="9">
        <f t="shared" si="5080"/>
        <v>5</v>
      </c>
      <c r="S498" s="9">
        <f>SUM(P498:R498)</f>
        <v>13</v>
      </c>
      <c r="T498" s="4"/>
      <c r="U498" s="4"/>
      <c r="V498" s="9">
        <v>327</v>
      </c>
      <c r="W498" s="9">
        <f t="shared" si="5080"/>
        <v>6</v>
      </c>
      <c r="X498" s="9">
        <f t="shared" si="5080"/>
        <v>2</v>
      </c>
      <c r="Y498" s="9">
        <f t="shared" si="5080"/>
        <v>3</v>
      </c>
      <c r="Z498" s="9">
        <f>SUM(W498:Y498)</f>
        <v>11</v>
      </c>
    </row>
    <row r="499" ht="20.0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9">
        <v>328</v>
      </c>
      <c r="P499" s="9">
        <f t="shared" si="5080"/>
        <v>3</v>
      </c>
      <c r="Q499" s="9">
        <f t="shared" si="5080"/>
        <v>3</v>
      </c>
      <c r="R499" s="9">
        <f t="shared" si="5080"/>
        <v>5</v>
      </c>
      <c r="S499" s="9">
        <f>SUM(P499:R499)</f>
        <v>11</v>
      </c>
      <c r="T499" s="4"/>
      <c r="U499" s="4"/>
      <c r="V499" s="9">
        <v>328</v>
      </c>
      <c r="W499" s="9">
        <f t="shared" si="5080"/>
        <v>4</v>
      </c>
      <c r="X499" s="9">
        <f t="shared" si="5080"/>
        <v>6</v>
      </c>
      <c r="Y499" s="9">
        <f t="shared" si="5080"/>
        <v>1</v>
      </c>
      <c r="Z499" s="9">
        <f>SUM(W499:Y499)</f>
        <v>11</v>
      </c>
    </row>
    <row r="500" ht="20.0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9">
        <v>329</v>
      </c>
      <c r="P500" s="9">
        <f t="shared" si="5080"/>
        <v>3</v>
      </c>
      <c r="Q500" s="9">
        <f t="shared" si="5080"/>
        <v>3</v>
      </c>
      <c r="R500" s="9">
        <f t="shared" si="5080"/>
        <v>6</v>
      </c>
      <c r="S500" s="9">
        <f>SUM(P500:R500)</f>
        <v>12</v>
      </c>
      <c r="T500" s="4"/>
      <c r="U500" s="4"/>
      <c r="V500" s="9">
        <v>329</v>
      </c>
      <c r="W500" s="9">
        <f t="shared" si="5080"/>
        <v>2</v>
      </c>
      <c r="X500" s="9">
        <f t="shared" si="5080"/>
        <v>3</v>
      </c>
      <c r="Y500" s="9">
        <f t="shared" si="5080"/>
        <v>6</v>
      </c>
      <c r="Z500" s="9">
        <f>SUM(W500:Y500)</f>
        <v>11</v>
      </c>
    </row>
    <row r="501" ht="20.0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9">
        <v>330</v>
      </c>
      <c r="P501" s="9">
        <f t="shared" si="5080"/>
        <v>2</v>
      </c>
      <c r="Q501" s="9">
        <f t="shared" si="5080"/>
        <v>5</v>
      </c>
      <c r="R501" s="9">
        <f t="shared" si="5080"/>
        <v>3</v>
      </c>
      <c r="S501" s="9">
        <f>SUM(P501:R501)</f>
        <v>10</v>
      </c>
      <c r="T501" s="4"/>
      <c r="U501" s="4"/>
      <c r="V501" s="9">
        <v>330</v>
      </c>
      <c r="W501" s="9">
        <f t="shared" si="5080"/>
        <v>6</v>
      </c>
      <c r="X501" s="9">
        <f t="shared" si="5080"/>
        <v>3</v>
      </c>
      <c r="Y501" s="9">
        <f t="shared" si="5080"/>
        <v>3</v>
      </c>
      <c r="Z501" s="9">
        <f>SUM(W501:Y501)</f>
        <v>12</v>
      </c>
    </row>
    <row r="502" ht="20.0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9">
        <v>331</v>
      </c>
      <c r="P502" s="9">
        <f t="shared" si="5080"/>
        <v>3</v>
      </c>
      <c r="Q502" s="9">
        <f t="shared" si="5080"/>
        <v>1</v>
      </c>
      <c r="R502" s="9">
        <f t="shared" si="5080"/>
        <v>4</v>
      </c>
      <c r="S502" s="9">
        <f>SUM(P502:R502)</f>
        <v>8</v>
      </c>
      <c r="T502" s="4"/>
      <c r="U502" s="4"/>
      <c r="V502" s="9">
        <v>331</v>
      </c>
      <c r="W502" s="9">
        <f t="shared" si="5080"/>
        <v>4</v>
      </c>
      <c r="X502" s="9">
        <f t="shared" si="5080"/>
        <v>6</v>
      </c>
      <c r="Y502" s="9">
        <f t="shared" si="5080"/>
        <v>1</v>
      </c>
      <c r="Z502" s="9">
        <f>SUM(W502:Y502)</f>
        <v>11</v>
      </c>
    </row>
    <row r="503" ht="20.0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9">
        <v>332</v>
      </c>
      <c r="P503" s="9">
        <f t="shared" si="5080"/>
        <v>3</v>
      </c>
      <c r="Q503" s="9">
        <f t="shared" si="5080"/>
        <v>1</v>
      </c>
      <c r="R503" s="9">
        <f t="shared" si="5080"/>
        <v>4</v>
      </c>
      <c r="S503" s="9">
        <f>SUM(P503:R503)</f>
        <v>8</v>
      </c>
      <c r="T503" s="4"/>
      <c r="U503" s="4"/>
      <c r="V503" s="9">
        <v>332</v>
      </c>
      <c r="W503" s="9">
        <f t="shared" si="5080"/>
        <v>1</v>
      </c>
      <c r="X503" s="9">
        <f t="shared" si="5080"/>
        <v>6</v>
      </c>
      <c r="Y503" s="9">
        <f t="shared" si="5080"/>
        <v>6</v>
      </c>
      <c r="Z503" s="9">
        <f>SUM(W503:Y503)</f>
        <v>13</v>
      </c>
    </row>
    <row r="504" ht="20.0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9">
        <v>333</v>
      </c>
      <c r="P504" s="9">
        <f t="shared" si="5080"/>
        <v>1</v>
      </c>
      <c r="Q504" s="9">
        <f t="shared" si="5080"/>
        <v>1</v>
      </c>
      <c r="R504" s="9">
        <f t="shared" si="5080"/>
        <v>5</v>
      </c>
      <c r="S504" s="9">
        <f>SUM(P504:R504)</f>
        <v>7</v>
      </c>
      <c r="T504" s="4"/>
      <c r="U504" s="4"/>
      <c r="V504" s="9">
        <v>333</v>
      </c>
      <c r="W504" s="9">
        <f t="shared" si="5080"/>
        <v>3</v>
      </c>
      <c r="X504" s="9">
        <f t="shared" si="5080"/>
        <v>6</v>
      </c>
      <c r="Y504" s="9">
        <f t="shared" si="5080"/>
        <v>5</v>
      </c>
      <c r="Z504" s="9">
        <f>SUM(W504:Y504)</f>
        <v>14</v>
      </c>
    </row>
    <row r="505" ht="20.0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9">
        <v>334</v>
      </c>
      <c r="P505" s="9">
        <f t="shared" si="5080"/>
        <v>3</v>
      </c>
      <c r="Q505" s="9">
        <f t="shared" si="5080"/>
        <v>2</v>
      </c>
      <c r="R505" s="9">
        <f t="shared" si="5080"/>
        <v>1</v>
      </c>
      <c r="S505" s="9">
        <f>SUM(P505:R505)</f>
        <v>6</v>
      </c>
      <c r="T505" s="4"/>
      <c r="U505" s="4"/>
      <c r="V505" s="9">
        <v>334</v>
      </c>
      <c r="W505" s="9">
        <f t="shared" si="5080"/>
        <v>4</v>
      </c>
      <c r="X505" s="9">
        <f t="shared" si="5080"/>
        <v>3</v>
      </c>
      <c r="Y505" s="9">
        <f t="shared" si="5080"/>
        <v>4</v>
      </c>
      <c r="Z505" s="9">
        <f>SUM(W505:Y505)</f>
        <v>11</v>
      </c>
    </row>
    <row r="506" ht="20.0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9">
        <v>335</v>
      </c>
      <c r="P506" s="9">
        <f t="shared" si="5080"/>
        <v>1</v>
      </c>
      <c r="Q506" s="9">
        <f t="shared" si="5080"/>
        <v>3</v>
      </c>
      <c r="R506" s="9">
        <f t="shared" si="5080"/>
        <v>6</v>
      </c>
      <c r="S506" s="9">
        <f>SUM(P506:R506)</f>
        <v>10</v>
      </c>
      <c r="T506" s="4"/>
      <c r="U506" s="4"/>
      <c r="V506" s="9">
        <v>335</v>
      </c>
      <c r="W506" s="9">
        <f t="shared" si="5080"/>
        <v>2</v>
      </c>
      <c r="X506" s="9">
        <f t="shared" si="5080"/>
        <v>1</v>
      </c>
      <c r="Y506" s="9">
        <f t="shared" si="5080"/>
        <v>2</v>
      </c>
      <c r="Z506" s="9">
        <f>SUM(W506:Y506)</f>
        <v>5</v>
      </c>
    </row>
    <row r="507" ht="20.0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9">
        <v>336</v>
      </c>
      <c r="P507" s="9">
        <f t="shared" si="5080"/>
        <v>2</v>
      </c>
      <c r="Q507" s="9">
        <f t="shared" si="5080"/>
        <v>4</v>
      </c>
      <c r="R507" s="9">
        <f t="shared" si="5080"/>
        <v>3</v>
      </c>
      <c r="S507" s="9">
        <f>SUM(P507:R507)</f>
        <v>9</v>
      </c>
      <c r="T507" s="4"/>
      <c r="U507" s="4"/>
      <c r="V507" s="9">
        <v>336</v>
      </c>
      <c r="W507" s="9">
        <f t="shared" si="5080"/>
        <v>4</v>
      </c>
      <c r="X507" s="9">
        <f t="shared" si="5080"/>
        <v>3</v>
      </c>
      <c r="Y507" s="9">
        <f t="shared" si="5080"/>
        <v>2</v>
      </c>
      <c r="Z507" s="9">
        <f>SUM(W507:Y507)</f>
        <v>9</v>
      </c>
    </row>
    <row r="508" ht="20.0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9">
        <v>337</v>
      </c>
      <c r="P508" s="9">
        <f t="shared" si="5080"/>
        <v>5</v>
      </c>
      <c r="Q508" s="9">
        <f t="shared" si="5080"/>
        <v>4</v>
      </c>
      <c r="R508" s="9">
        <f t="shared" si="5080"/>
        <v>3</v>
      </c>
      <c r="S508" s="9">
        <f>SUM(P508:R508)</f>
        <v>12</v>
      </c>
      <c r="T508" s="4"/>
      <c r="U508" s="4"/>
      <c r="V508" s="9">
        <v>337</v>
      </c>
      <c r="W508" s="9">
        <f t="shared" si="5080"/>
        <v>5</v>
      </c>
      <c r="X508" s="9">
        <f t="shared" si="5080"/>
        <v>4</v>
      </c>
      <c r="Y508" s="9">
        <f t="shared" si="5080"/>
        <v>5</v>
      </c>
      <c r="Z508" s="9">
        <f>SUM(W508:Y508)</f>
        <v>14</v>
      </c>
    </row>
    <row r="509" ht="20.0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9">
        <v>338</v>
      </c>
      <c r="P509" s="9">
        <f t="shared" si="5080"/>
        <v>3</v>
      </c>
      <c r="Q509" s="9">
        <f t="shared" si="5080"/>
        <v>2</v>
      </c>
      <c r="R509" s="9">
        <f t="shared" si="5080"/>
        <v>5</v>
      </c>
      <c r="S509" s="9">
        <f>SUM(P509:R509)</f>
        <v>10</v>
      </c>
      <c r="T509" s="4"/>
      <c r="U509" s="4"/>
      <c r="V509" s="9">
        <v>338</v>
      </c>
      <c r="W509" s="9">
        <f t="shared" si="5080"/>
        <v>2</v>
      </c>
      <c r="X509" s="9">
        <f t="shared" si="5080"/>
        <v>5</v>
      </c>
      <c r="Y509" s="9">
        <f t="shared" si="5080"/>
        <v>5</v>
      </c>
      <c r="Z509" s="9">
        <f>SUM(W509:Y509)</f>
        <v>12</v>
      </c>
    </row>
    <row r="510" ht="20.0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9">
        <v>339</v>
      </c>
      <c r="P510" s="9">
        <f t="shared" si="5080"/>
        <v>4</v>
      </c>
      <c r="Q510" s="9">
        <f t="shared" si="5080"/>
        <v>4</v>
      </c>
      <c r="R510" s="9">
        <f t="shared" si="5080"/>
        <v>1</v>
      </c>
      <c r="S510" s="9">
        <f>SUM(P510:R510)</f>
        <v>9</v>
      </c>
      <c r="T510" s="4"/>
      <c r="U510" s="4"/>
      <c r="V510" s="9">
        <v>339</v>
      </c>
      <c r="W510" s="9">
        <f t="shared" si="5080"/>
        <v>5</v>
      </c>
      <c r="X510" s="9">
        <f t="shared" si="5080"/>
        <v>1</v>
      </c>
      <c r="Y510" s="9">
        <f t="shared" si="5080"/>
        <v>4</v>
      </c>
      <c r="Z510" s="9">
        <f>SUM(W510:Y510)</f>
        <v>10</v>
      </c>
    </row>
    <row r="511" ht="20.0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9">
        <v>340</v>
      </c>
      <c r="P511" s="9">
        <f t="shared" si="5080"/>
        <v>1</v>
      </c>
      <c r="Q511" s="9">
        <f t="shared" si="5080"/>
        <v>6</v>
      </c>
      <c r="R511" s="9">
        <f t="shared" si="5080"/>
        <v>4</v>
      </c>
      <c r="S511" s="9">
        <f>SUM(P511:R511)</f>
        <v>11</v>
      </c>
      <c r="T511" s="4"/>
      <c r="U511" s="4"/>
      <c r="V511" s="9">
        <v>340</v>
      </c>
      <c r="W511" s="9">
        <f t="shared" si="5080"/>
        <v>5</v>
      </c>
      <c r="X511" s="9">
        <f t="shared" si="5080"/>
        <v>1</v>
      </c>
      <c r="Y511" s="9">
        <f t="shared" si="5080"/>
        <v>3</v>
      </c>
      <c r="Z511" s="9">
        <f>SUM(W511:Y511)</f>
        <v>9</v>
      </c>
    </row>
    <row r="512" ht="20.0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9">
        <v>341</v>
      </c>
      <c r="P512" s="9">
        <f t="shared" si="5080"/>
        <v>5</v>
      </c>
      <c r="Q512" s="9">
        <f t="shared" si="5080"/>
        <v>4</v>
      </c>
      <c r="R512" s="9">
        <f t="shared" si="5080"/>
        <v>5</v>
      </c>
      <c r="S512" s="9">
        <f>SUM(P512:R512)</f>
        <v>14</v>
      </c>
      <c r="T512" s="4"/>
      <c r="U512" s="4"/>
      <c r="V512" s="9">
        <v>341</v>
      </c>
      <c r="W512" s="9">
        <f t="shared" si="5080"/>
        <v>3</v>
      </c>
      <c r="X512" s="9">
        <f t="shared" si="5080"/>
        <v>4</v>
      </c>
      <c r="Y512" s="9">
        <f t="shared" si="5080"/>
        <v>4</v>
      </c>
      <c r="Z512" s="9">
        <f>SUM(W512:Y512)</f>
        <v>11</v>
      </c>
    </row>
    <row r="513" ht="20.0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9">
        <v>342</v>
      </c>
      <c r="P513" s="9">
        <f t="shared" si="5080"/>
        <v>1</v>
      </c>
      <c r="Q513" s="9">
        <f t="shared" si="5080"/>
        <v>1</v>
      </c>
      <c r="R513" s="9">
        <f t="shared" si="5080"/>
        <v>6</v>
      </c>
      <c r="S513" s="9">
        <f>SUM(P513:R513)</f>
        <v>8</v>
      </c>
      <c r="T513" s="4"/>
      <c r="U513" s="4"/>
      <c r="V513" s="9">
        <v>342</v>
      </c>
      <c r="W513" s="9">
        <f t="shared" si="5080"/>
        <v>5</v>
      </c>
      <c r="X513" s="9">
        <f t="shared" si="5080"/>
        <v>6</v>
      </c>
      <c r="Y513" s="9">
        <f t="shared" si="5080"/>
        <v>4</v>
      </c>
      <c r="Z513" s="9">
        <f>SUM(W513:Y513)</f>
        <v>15</v>
      </c>
    </row>
    <row r="514" ht="20.0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9">
        <v>343</v>
      </c>
      <c r="P514" s="9">
        <f t="shared" si="5080"/>
        <v>1</v>
      </c>
      <c r="Q514" s="9">
        <f t="shared" si="5080"/>
        <v>4</v>
      </c>
      <c r="R514" s="9">
        <f t="shared" si="5080"/>
        <v>3</v>
      </c>
      <c r="S514" s="9">
        <f>SUM(P514:R514)</f>
        <v>8</v>
      </c>
      <c r="T514" s="4"/>
      <c r="U514" s="4"/>
      <c r="V514" s="9">
        <v>343</v>
      </c>
      <c r="W514" s="9">
        <f t="shared" si="5080"/>
        <v>2</v>
      </c>
      <c r="X514" s="9">
        <f t="shared" si="5080"/>
        <v>4</v>
      </c>
      <c r="Y514" s="9">
        <f t="shared" si="5080"/>
        <v>2</v>
      </c>
      <c r="Z514" s="9">
        <f>SUM(W514:Y514)</f>
        <v>8</v>
      </c>
    </row>
    <row r="515" ht="20.0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9">
        <v>344</v>
      </c>
      <c r="P515" s="9">
        <f t="shared" si="5080"/>
        <v>5</v>
      </c>
      <c r="Q515" s="9">
        <f t="shared" si="5080"/>
        <v>3</v>
      </c>
      <c r="R515" s="9">
        <f t="shared" si="5080"/>
        <v>2</v>
      </c>
      <c r="S515" s="9">
        <f>SUM(P515:R515)</f>
        <v>10</v>
      </c>
      <c r="T515" s="4"/>
      <c r="U515" s="4"/>
      <c r="V515" s="9">
        <v>344</v>
      </c>
      <c r="W515" s="9">
        <f t="shared" si="5080"/>
        <v>5</v>
      </c>
      <c r="X515" s="9">
        <f t="shared" si="5080"/>
        <v>3</v>
      </c>
      <c r="Y515" s="9">
        <f t="shared" si="5080"/>
        <v>4</v>
      </c>
      <c r="Z515" s="9">
        <f>SUM(W515:Y515)</f>
        <v>12</v>
      </c>
    </row>
    <row r="516" ht="20.0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9">
        <v>345</v>
      </c>
      <c r="P516" s="9">
        <f t="shared" si="5080"/>
        <v>6</v>
      </c>
      <c r="Q516" s="9">
        <f t="shared" si="5080"/>
        <v>6</v>
      </c>
      <c r="R516" s="9">
        <f t="shared" si="5080"/>
        <v>4</v>
      </c>
      <c r="S516" s="9">
        <f>SUM(P516:R516)</f>
        <v>16</v>
      </c>
      <c r="T516" s="4"/>
      <c r="U516" s="4"/>
      <c r="V516" s="9">
        <v>345</v>
      </c>
      <c r="W516" s="9">
        <f t="shared" si="5080"/>
        <v>2</v>
      </c>
      <c r="X516" s="9">
        <f t="shared" si="5080"/>
        <v>1</v>
      </c>
      <c r="Y516" s="9">
        <f t="shared" si="5080"/>
        <v>2</v>
      </c>
      <c r="Z516" s="9">
        <f>SUM(W516:Y516)</f>
        <v>5</v>
      </c>
    </row>
    <row r="517" ht="20.0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9">
        <v>346</v>
      </c>
      <c r="P517" s="9">
        <f t="shared" si="5080"/>
        <v>5</v>
      </c>
      <c r="Q517" s="9">
        <f t="shared" si="5080"/>
        <v>4</v>
      </c>
      <c r="R517" s="9">
        <f t="shared" si="5080"/>
        <v>6</v>
      </c>
      <c r="S517" s="9">
        <f>SUM(P517:R517)</f>
        <v>15</v>
      </c>
      <c r="T517" s="4"/>
      <c r="U517" s="4"/>
      <c r="V517" s="9">
        <v>346</v>
      </c>
      <c r="W517" s="9">
        <f t="shared" si="5080"/>
        <v>4</v>
      </c>
      <c r="X517" s="9">
        <f t="shared" si="5080"/>
        <v>1</v>
      </c>
      <c r="Y517" s="9">
        <f t="shared" si="5080"/>
        <v>6</v>
      </c>
      <c r="Z517" s="9">
        <f>SUM(W517:Y517)</f>
        <v>11</v>
      </c>
    </row>
    <row r="518" ht="20.0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9">
        <v>347</v>
      </c>
      <c r="P518" s="9">
        <f t="shared" si="5080"/>
        <v>5</v>
      </c>
      <c r="Q518" s="9">
        <f t="shared" si="5080"/>
        <v>2</v>
      </c>
      <c r="R518" s="9">
        <f t="shared" si="5080"/>
        <v>6</v>
      </c>
      <c r="S518" s="9">
        <f>SUM(P518:R518)</f>
        <v>13</v>
      </c>
      <c r="T518" s="4"/>
      <c r="U518" s="4"/>
      <c r="V518" s="9">
        <v>347</v>
      </c>
      <c r="W518" s="9">
        <f t="shared" si="5080"/>
        <v>4</v>
      </c>
      <c r="X518" s="9">
        <f t="shared" si="5080"/>
        <v>6</v>
      </c>
      <c r="Y518" s="9">
        <f t="shared" si="5080"/>
        <v>2</v>
      </c>
      <c r="Z518" s="9">
        <f>SUM(W518:Y518)</f>
        <v>12</v>
      </c>
    </row>
    <row r="519" ht="20.0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9">
        <v>348</v>
      </c>
      <c r="P519" s="9">
        <f t="shared" si="5080"/>
        <v>4</v>
      </c>
      <c r="Q519" s="9">
        <f t="shared" si="5080"/>
        <v>5</v>
      </c>
      <c r="R519" s="9">
        <f t="shared" si="5080"/>
        <v>6</v>
      </c>
      <c r="S519" s="9">
        <f>SUM(P519:R519)</f>
        <v>15</v>
      </c>
      <c r="T519" s="4"/>
      <c r="U519" s="4"/>
      <c r="V519" s="9">
        <v>348</v>
      </c>
      <c r="W519" s="9">
        <f t="shared" si="5080"/>
        <v>4</v>
      </c>
      <c r="X519" s="9">
        <f t="shared" si="5080"/>
        <v>2</v>
      </c>
      <c r="Y519" s="9">
        <f t="shared" si="5080"/>
        <v>4</v>
      </c>
      <c r="Z519" s="9">
        <f>SUM(W519:Y519)</f>
        <v>10</v>
      </c>
    </row>
    <row r="520" ht="20.0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9">
        <v>349</v>
      </c>
      <c r="P520" s="9">
        <f t="shared" si="5080"/>
        <v>3</v>
      </c>
      <c r="Q520" s="9">
        <f t="shared" si="5080"/>
        <v>4</v>
      </c>
      <c r="R520" s="9">
        <f t="shared" si="5080"/>
        <v>3</v>
      </c>
      <c r="S520" s="9">
        <f>SUM(P520:R520)</f>
        <v>10</v>
      </c>
      <c r="T520" s="4"/>
      <c r="U520" s="4"/>
      <c r="V520" s="9">
        <v>349</v>
      </c>
      <c r="W520" s="9">
        <f t="shared" si="5080"/>
        <v>1</v>
      </c>
      <c r="X520" s="9">
        <f t="shared" si="5080"/>
        <v>2</v>
      </c>
      <c r="Y520" s="9">
        <f t="shared" si="5080"/>
        <v>3</v>
      </c>
      <c r="Z520" s="9">
        <f>SUM(W520:Y520)</f>
        <v>6</v>
      </c>
    </row>
    <row r="521" ht="20.0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9">
        <v>350</v>
      </c>
      <c r="P521" s="9">
        <f t="shared" si="5080"/>
        <v>1</v>
      </c>
      <c r="Q521" s="9">
        <f t="shared" si="5080"/>
        <v>1</v>
      </c>
      <c r="R521" s="9">
        <f t="shared" si="5080"/>
        <v>2</v>
      </c>
      <c r="S521" s="9">
        <f>SUM(P521:R521)</f>
        <v>4</v>
      </c>
      <c r="T521" s="4"/>
      <c r="U521" s="4"/>
      <c r="V521" s="9">
        <v>350</v>
      </c>
      <c r="W521" s="9">
        <f t="shared" si="5080"/>
        <v>5</v>
      </c>
      <c r="X521" s="9">
        <f t="shared" si="5080"/>
        <v>3</v>
      </c>
      <c r="Y521" s="9">
        <f t="shared" si="5080"/>
        <v>1</v>
      </c>
      <c r="Z521" s="9">
        <f>SUM(W521:Y521)</f>
        <v>9</v>
      </c>
    </row>
    <row r="522" ht="20.0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9">
        <v>351</v>
      </c>
      <c r="P522" s="9">
        <f t="shared" si="5280" ref="P522:Y546">RANDBETWEEN(1,6)</f>
        <v>6</v>
      </c>
      <c r="Q522" s="9">
        <f t="shared" si="5280"/>
        <v>2</v>
      </c>
      <c r="R522" s="9">
        <f t="shared" si="5280"/>
        <v>4</v>
      </c>
      <c r="S522" s="9">
        <f>SUM(P522:R522)</f>
        <v>12</v>
      </c>
      <c r="T522" s="4"/>
      <c r="U522" s="4"/>
      <c r="V522" s="9">
        <v>351</v>
      </c>
      <c r="W522" s="9">
        <f t="shared" si="5280"/>
        <v>3</v>
      </c>
      <c r="X522" s="9">
        <f t="shared" si="5280"/>
        <v>3</v>
      </c>
      <c r="Y522" s="9">
        <f t="shared" si="5280"/>
        <v>6</v>
      </c>
      <c r="Z522" s="9">
        <f>SUM(W522:Y522)</f>
        <v>12</v>
      </c>
    </row>
    <row r="523" ht="20.0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9">
        <v>352</v>
      </c>
      <c r="P523" s="9">
        <f t="shared" si="5280"/>
        <v>5</v>
      </c>
      <c r="Q523" s="9">
        <f t="shared" si="5280"/>
        <v>2</v>
      </c>
      <c r="R523" s="9">
        <f t="shared" si="5280"/>
        <v>5</v>
      </c>
      <c r="S523" s="9">
        <f>SUM(P523:R523)</f>
        <v>12</v>
      </c>
      <c r="T523" s="4"/>
      <c r="U523" s="4"/>
      <c r="V523" s="9">
        <v>352</v>
      </c>
      <c r="W523" s="9">
        <f t="shared" si="5280"/>
        <v>3</v>
      </c>
      <c r="X523" s="9">
        <f t="shared" si="5280"/>
        <v>2</v>
      </c>
      <c r="Y523" s="9">
        <f t="shared" si="5280"/>
        <v>5</v>
      </c>
      <c r="Z523" s="9">
        <f>SUM(W523:Y523)</f>
        <v>10</v>
      </c>
    </row>
    <row r="524" ht="20.0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9">
        <v>353</v>
      </c>
      <c r="P524" s="9">
        <f t="shared" si="5280"/>
        <v>2</v>
      </c>
      <c r="Q524" s="9">
        <f t="shared" si="5280"/>
        <v>5</v>
      </c>
      <c r="R524" s="9">
        <f t="shared" si="5280"/>
        <v>2</v>
      </c>
      <c r="S524" s="9">
        <f>SUM(P524:R524)</f>
        <v>9</v>
      </c>
      <c r="T524" s="4"/>
      <c r="U524" s="4"/>
      <c r="V524" s="9">
        <v>353</v>
      </c>
      <c r="W524" s="9">
        <f t="shared" si="5280"/>
        <v>2</v>
      </c>
      <c r="X524" s="9">
        <f t="shared" si="5280"/>
        <v>6</v>
      </c>
      <c r="Y524" s="9">
        <f t="shared" si="5280"/>
        <v>2</v>
      </c>
      <c r="Z524" s="9">
        <f>SUM(W524:Y524)</f>
        <v>10</v>
      </c>
    </row>
    <row r="525" ht="20.0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9">
        <v>354</v>
      </c>
      <c r="P525" s="9">
        <f t="shared" si="5280"/>
        <v>6</v>
      </c>
      <c r="Q525" s="9">
        <f t="shared" si="5280"/>
        <v>1</v>
      </c>
      <c r="R525" s="9">
        <f t="shared" si="5280"/>
        <v>6</v>
      </c>
      <c r="S525" s="9">
        <f>SUM(P525:R525)</f>
        <v>13</v>
      </c>
      <c r="T525" s="4"/>
      <c r="U525" s="4"/>
      <c r="V525" s="9">
        <v>354</v>
      </c>
      <c r="W525" s="9">
        <f t="shared" si="5280"/>
        <v>5</v>
      </c>
      <c r="X525" s="9">
        <f t="shared" si="5280"/>
        <v>5</v>
      </c>
      <c r="Y525" s="9">
        <f t="shared" si="5280"/>
        <v>5</v>
      </c>
      <c r="Z525" s="9">
        <f>SUM(W525:Y525)</f>
        <v>15</v>
      </c>
    </row>
    <row r="526" ht="20.0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9">
        <v>355</v>
      </c>
      <c r="P526" s="9">
        <f t="shared" si="5280"/>
        <v>6</v>
      </c>
      <c r="Q526" s="9">
        <f t="shared" si="5280"/>
        <v>2</v>
      </c>
      <c r="R526" s="9">
        <f t="shared" si="5280"/>
        <v>5</v>
      </c>
      <c r="S526" s="9">
        <f>SUM(P526:R526)</f>
        <v>13</v>
      </c>
      <c r="T526" s="4"/>
      <c r="U526" s="4"/>
      <c r="V526" s="9">
        <v>355</v>
      </c>
      <c r="W526" s="9">
        <f t="shared" si="5280"/>
        <v>5</v>
      </c>
      <c r="X526" s="9">
        <f t="shared" si="5280"/>
        <v>1</v>
      </c>
      <c r="Y526" s="9">
        <f t="shared" si="5280"/>
        <v>1</v>
      </c>
      <c r="Z526" s="9">
        <f>SUM(W526:Y526)</f>
        <v>7</v>
      </c>
    </row>
    <row r="527" ht="20.0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9">
        <v>356</v>
      </c>
      <c r="P527" s="9">
        <f t="shared" si="5280"/>
        <v>6</v>
      </c>
      <c r="Q527" s="9">
        <f t="shared" si="5280"/>
        <v>4</v>
      </c>
      <c r="R527" s="9">
        <f t="shared" si="5280"/>
        <v>6</v>
      </c>
      <c r="S527" s="9">
        <f>SUM(P527:R527)</f>
        <v>16</v>
      </c>
      <c r="T527" s="4"/>
      <c r="U527" s="4"/>
      <c r="V527" s="9">
        <v>356</v>
      </c>
      <c r="W527" s="9">
        <f t="shared" si="5280"/>
        <v>3</v>
      </c>
      <c r="X527" s="9">
        <f t="shared" si="5280"/>
        <v>2</v>
      </c>
      <c r="Y527" s="9">
        <f t="shared" si="5280"/>
        <v>2</v>
      </c>
      <c r="Z527" s="9">
        <f>SUM(W527:Y527)</f>
        <v>7</v>
      </c>
    </row>
    <row r="528" ht="20.0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9">
        <v>357</v>
      </c>
      <c r="P528" s="9">
        <f t="shared" si="5280"/>
        <v>1</v>
      </c>
      <c r="Q528" s="9">
        <f t="shared" si="5280"/>
        <v>3</v>
      </c>
      <c r="R528" s="9">
        <f t="shared" si="5280"/>
        <v>3</v>
      </c>
      <c r="S528" s="9">
        <f>SUM(P528:R528)</f>
        <v>7</v>
      </c>
      <c r="T528" s="4"/>
      <c r="U528" s="4"/>
      <c r="V528" s="9">
        <v>357</v>
      </c>
      <c r="W528" s="9">
        <f t="shared" si="5280"/>
        <v>4</v>
      </c>
      <c r="X528" s="9">
        <f t="shared" si="5280"/>
        <v>6</v>
      </c>
      <c r="Y528" s="9">
        <f t="shared" si="5280"/>
        <v>1</v>
      </c>
      <c r="Z528" s="9">
        <f>SUM(W528:Y528)</f>
        <v>11</v>
      </c>
    </row>
    <row r="529" ht="20.0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9">
        <v>358</v>
      </c>
      <c r="P529" s="9">
        <f t="shared" si="5280"/>
        <v>1</v>
      </c>
      <c r="Q529" s="9">
        <f t="shared" si="5280"/>
        <v>5</v>
      </c>
      <c r="R529" s="9">
        <f t="shared" si="5280"/>
        <v>6</v>
      </c>
      <c r="S529" s="9">
        <f>SUM(P529:R529)</f>
        <v>12</v>
      </c>
      <c r="T529" s="4"/>
      <c r="U529" s="4"/>
      <c r="V529" s="9">
        <v>358</v>
      </c>
      <c r="W529" s="9">
        <f t="shared" si="5280"/>
        <v>3</v>
      </c>
      <c r="X529" s="9">
        <f t="shared" si="5280"/>
        <v>1</v>
      </c>
      <c r="Y529" s="9">
        <f t="shared" si="5280"/>
        <v>3</v>
      </c>
      <c r="Z529" s="9">
        <f>SUM(W529:Y529)</f>
        <v>7</v>
      </c>
    </row>
    <row r="530" ht="20.0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9">
        <v>359</v>
      </c>
      <c r="P530" s="9">
        <f t="shared" si="5280"/>
        <v>4</v>
      </c>
      <c r="Q530" s="9">
        <f t="shared" si="5280"/>
        <v>4</v>
      </c>
      <c r="R530" s="9">
        <f t="shared" si="5280"/>
        <v>5</v>
      </c>
      <c r="S530" s="9">
        <f>SUM(P530:R530)</f>
        <v>13</v>
      </c>
      <c r="T530" s="4"/>
      <c r="U530" s="4"/>
      <c r="V530" s="9">
        <v>359</v>
      </c>
      <c r="W530" s="9">
        <f t="shared" si="5280"/>
        <v>3</v>
      </c>
      <c r="X530" s="9">
        <f t="shared" si="5280"/>
        <v>1</v>
      </c>
      <c r="Y530" s="9">
        <f t="shared" si="5280"/>
        <v>4</v>
      </c>
      <c r="Z530" s="9">
        <f>SUM(W530:Y530)</f>
        <v>8</v>
      </c>
    </row>
    <row r="531" ht="20.0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9">
        <v>360</v>
      </c>
      <c r="P531" s="9">
        <f t="shared" si="5280"/>
        <v>1</v>
      </c>
      <c r="Q531" s="9">
        <f t="shared" si="5280"/>
        <v>1</v>
      </c>
      <c r="R531" s="9">
        <f t="shared" si="5280"/>
        <v>1</v>
      </c>
      <c r="S531" s="9">
        <f>SUM(P531:R531)</f>
        <v>3</v>
      </c>
      <c r="T531" s="4"/>
      <c r="U531" s="4"/>
      <c r="V531" s="9">
        <v>360</v>
      </c>
      <c r="W531" s="9">
        <f t="shared" si="5280"/>
        <v>4</v>
      </c>
      <c r="X531" s="9">
        <f t="shared" si="5280"/>
        <v>2</v>
      </c>
      <c r="Y531" s="9">
        <f t="shared" si="5280"/>
        <v>4</v>
      </c>
      <c r="Z531" s="9">
        <f>SUM(W531:Y531)</f>
        <v>10</v>
      </c>
    </row>
    <row r="532" ht="20.0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9">
        <v>361</v>
      </c>
      <c r="P532" s="9">
        <f t="shared" si="5280"/>
        <v>5</v>
      </c>
      <c r="Q532" s="9">
        <f t="shared" si="5280"/>
        <v>2</v>
      </c>
      <c r="R532" s="9">
        <f t="shared" si="5280"/>
        <v>1</v>
      </c>
      <c r="S532" s="9">
        <f>SUM(P532:R532)</f>
        <v>8</v>
      </c>
      <c r="T532" s="4"/>
      <c r="U532" s="4"/>
      <c r="V532" s="9">
        <v>361</v>
      </c>
      <c r="W532" s="9">
        <f t="shared" si="5280"/>
        <v>4</v>
      </c>
      <c r="X532" s="9">
        <f t="shared" si="5280"/>
        <v>3</v>
      </c>
      <c r="Y532" s="9">
        <f t="shared" si="5280"/>
        <v>1</v>
      </c>
      <c r="Z532" s="9">
        <f>SUM(W532:Y532)</f>
        <v>8</v>
      </c>
    </row>
    <row r="533" ht="20.0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9">
        <v>362</v>
      </c>
      <c r="P533" s="9">
        <f t="shared" si="5280"/>
        <v>2</v>
      </c>
      <c r="Q533" s="9">
        <f t="shared" si="5280"/>
        <v>6</v>
      </c>
      <c r="R533" s="9">
        <f t="shared" si="5280"/>
        <v>3</v>
      </c>
      <c r="S533" s="9">
        <f>SUM(P533:R533)</f>
        <v>11</v>
      </c>
      <c r="T533" s="4"/>
      <c r="U533" s="4"/>
      <c r="V533" s="9">
        <v>362</v>
      </c>
      <c r="W533" s="9">
        <f t="shared" si="5280"/>
        <v>6</v>
      </c>
      <c r="X533" s="9">
        <f t="shared" si="5280"/>
        <v>1</v>
      </c>
      <c r="Y533" s="9">
        <f t="shared" si="5280"/>
        <v>2</v>
      </c>
      <c r="Z533" s="9">
        <f>SUM(W533:Y533)</f>
        <v>9</v>
      </c>
    </row>
    <row r="534" ht="20.0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9">
        <v>363</v>
      </c>
      <c r="P534" s="9">
        <f t="shared" si="5280"/>
        <v>6</v>
      </c>
      <c r="Q534" s="9">
        <f t="shared" si="5280"/>
        <v>6</v>
      </c>
      <c r="R534" s="9">
        <f t="shared" si="5280"/>
        <v>5</v>
      </c>
      <c r="S534" s="9">
        <f>SUM(P534:R534)</f>
        <v>17</v>
      </c>
      <c r="T534" s="4"/>
      <c r="U534" s="4"/>
      <c r="V534" s="9">
        <v>363</v>
      </c>
      <c r="W534" s="9">
        <f t="shared" si="5280"/>
        <v>5</v>
      </c>
      <c r="X534" s="9">
        <f t="shared" si="5280"/>
        <v>5</v>
      </c>
      <c r="Y534" s="9">
        <f t="shared" si="5280"/>
        <v>3</v>
      </c>
      <c r="Z534" s="9">
        <f>SUM(W534:Y534)</f>
        <v>13</v>
      </c>
    </row>
    <row r="535" ht="20.0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9">
        <v>364</v>
      </c>
      <c r="P535" s="9">
        <f t="shared" si="5280"/>
        <v>2</v>
      </c>
      <c r="Q535" s="9">
        <f t="shared" si="5280"/>
        <v>3</v>
      </c>
      <c r="R535" s="9">
        <f t="shared" si="5280"/>
        <v>4</v>
      </c>
      <c r="S535" s="9">
        <f>SUM(P535:R535)</f>
        <v>9</v>
      </c>
      <c r="T535" s="4"/>
      <c r="U535" s="4"/>
      <c r="V535" s="9">
        <v>364</v>
      </c>
      <c r="W535" s="9">
        <f t="shared" si="5280"/>
        <v>5</v>
      </c>
      <c r="X535" s="9">
        <f t="shared" si="5280"/>
        <v>6</v>
      </c>
      <c r="Y535" s="9">
        <f t="shared" si="5280"/>
        <v>1</v>
      </c>
      <c r="Z535" s="9">
        <f>SUM(W535:Y535)</f>
        <v>12</v>
      </c>
    </row>
    <row r="536" ht="20.0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9">
        <v>365</v>
      </c>
      <c r="P536" s="9">
        <f t="shared" si="5280"/>
        <v>1</v>
      </c>
      <c r="Q536" s="9">
        <f t="shared" si="5280"/>
        <v>1</v>
      </c>
      <c r="R536" s="9">
        <f t="shared" si="5280"/>
        <v>2</v>
      </c>
      <c r="S536" s="9">
        <f>SUM(P536:R536)</f>
        <v>4</v>
      </c>
      <c r="T536" s="4"/>
      <c r="U536" s="4"/>
      <c r="V536" s="9">
        <v>365</v>
      </c>
      <c r="W536" s="9">
        <f t="shared" si="5280"/>
        <v>5</v>
      </c>
      <c r="X536" s="9">
        <f t="shared" si="5280"/>
        <v>2</v>
      </c>
      <c r="Y536" s="9">
        <f t="shared" si="5280"/>
        <v>5</v>
      </c>
      <c r="Z536" s="9">
        <f>SUM(W536:Y536)</f>
        <v>12</v>
      </c>
    </row>
    <row r="537" ht="20.0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9">
        <v>366</v>
      </c>
      <c r="P537" s="9">
        <f t="shared" si="5280"/>
        <v>3</v>
      </c>
      <c r="Q537" s="9">
        <f t="shared" si="5280"/>
        <v>1</v>
      </c>
      <c r="R537" s="9">
        <f t="shared" si="5280"/>
        <v>6</v>
      </c>
      <c r="S537" s="9">
        <f>SUM(P537:R537)</f>
        <v>10</v>
      </c>
      <c r="T537" s="4"/>
      <c r="U537" s="4"/>
      <c r="V537" s="9">
        <v>366</v>
      </c>
      <c r="W537" s="9">
        <f t="shared" si="5280"/>
        <v>5</v>
      </c>
      <c r="X537" s="9">
        <f t="shared" si="5280"/>
        <v>4</v>
      </c>
      <c r="Y537" s="9">
        <f t="shared" si="5280"/>
        <v>2</v>
      </c>
      <c r="Z537" s="9">
        <f>SUM(W537:Y537)</f>
        <v>11</v>
      </c>
    </row>
    <row r="538" ht="20.0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9">
        <v>367</v>
      </c>
      <c r="P538" s="9">
        <f t="shared" si="5280"/>
        <v>6</v>
      </c>
      <c r="Q538" s="9">
        <f t="shared" si="5280"/>
        <v>3</v>
      </c>
      <c r="R538" s="9">
        <f t="shared" si="5280"/>
        <v>4</v>
      </c>
      <c r="S538" s="9">
        <f>SUM(P538:R538)</f>
        <v>13</v>
      </c>
      <c r="T538" s="4"/>
      <c r="U538" s="4"/>
      <c r="V538" s="9">
        <v>367</v>
      </c>
      <c r="W538" s="9">
        <f t="shared" si="5280"/>
        <v>1</v>
      </c>
      <c r="X538" s="9">
        <f t="shared" si="5280"/>
        <v>3</v>
      </c>
      <c r="Y538" s="9">
        <f t="shared" si="5280"/>
        <v>4</v>
      </c>
      <c r="Z538" s="9">
        <f>SUM(W538:Y538)</f>
        <v>8</v>
      </c>
    </row>
    <row r="539" ht="20.0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9">
        <v>368</v>
      </c>
      <c r="P539" s="9">
        <f t="shared" si="5280"/>
        <v>6</v>
      </c>
      <c r="Q539" s="9">
        <f t="shared" si="5280"/>
        <v>6</v>
      </c>
      <c r="R539" s="9">
        <f t="shared" si="5280"/>
        <v>5</v>
      </c>
      <c r="S539" s="9">
        <f>SUM(P539:R539)</f>
        <v>17</v>
      </c>
      <c r="T539" s="4"/>
      <c r="U539" s="4"/>
      <c r="V539" s="9">
        <v>368</v>
      </c>
      <c r="W539" s="9">
        <f t="shared" si="5280"/>
        <v>1</v>
      </c>
      <c r="X539" s="9">
        <f t="shared" si="5280"/>
        <v>6</v>
      </c>
      <c r="Y539" s="9">
        <f t="shared" si="5280"/>
        <v>2</v>
      </c>
      <c r="Z539" s="9">
        <f>SUM(W539:Y539)</f>
        <v>9</v>
      </c>
    </row>
    <row r="540" ht="20.0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9">
        <v>369</v>
      </c>
      <c r="P540" s="9">
        <f t="shared" si="5280"/>
        <v>2</v>
      </c>
      <c r="Q540" s="9">
        <f t="shared" si="5280"/>
        <v>1</v>
      </c>
      <c r="R540" s="9">
        <f t="shared" si="5280"/>
        <v>4</v>
      </c>
      <c r="S540" s="9">
        <f>SUM(P540:R540)</f>
        <v>7</v>
      </c>
      <c r="T540" s="4"/>
      <c r="U540" s="4"/>
      <c r="V540" s="9">
        <v>369</v>
      </c>
      <c r="W540" s="9">
        <f t="shared" si="5280"/>
        <v>2</v>
      </c>
      <c r="X540" s="9">
        <f t="shared" si="5280"/>
        <v>6</v>
      </c>
      <c r="Y540" s="9">
        <f t="shared" si="5280"/>
        <v>3</v>
      </c>
      <c r="Z540" s="9">
        <f>SUM(W540:Y540)</f>
        <v>11</v>
      </c>
    </row>
    <row r="541" ht="20.0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9">
        <v>370</v>
      </c>
      <c r="P541" s="9">
        <f t="shared" si="5280"/>
        <v>6</v>
      </c>
      <c r="Q541" s="9">
        <f t="shared" si="5280"/>
        <v>4</v>
      </c>
      <c r="R541" s="9">
        <f t="shared" si="5280"/>
        <v>6</v>
      </c>
      <c r="S541" s="9">
        <f>SUM(P541:R541)</f>
        <v>16</v>
      </c>
      <c r="T541" s="4"/>
      <c r="U541" s="4"/>
      <c r="V541" s="9">
        <v>370</v>
      </c>
      <c r="W541" s="9">
        <f t="shared" si="5280"/>
        <v>1</v>
      </c>
      <c r="X541" s="9">
        <f t="shared" si="5280"/>
        <v>3</v>
      </c>
      <c r="Y541" s="9">
        <f t="shared" si="5280"/>
        <v>2</v>
      </c>
      <c r="Z541" s="9">
        <f>SUM(W541:Y541)</f>
        <v>6</v>
      </c>
    </row>
    <row r="542" ht="20.0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9">
        <v>371</v>
      </c>
      <c r="P542" s="9">
        <f t="shared" si="5280"/>
        <v>1</v>
      </c>
      <c r="Q542" s="9">
        <f t="shared" si="5280"/>
        <v>4</v>
      </c>
      <c r="R542" s="9">
        <f t="shared" si="5280"/>
        <v>2</v>
      </c>
      <c r="S542" s="9">
        <f>SUM(P542:R542)</f>
        <v>7</v>
      </c>
      <c r="T542" s="4"/>
      <c r="U542" s="4"/>
      <c r="V542" s="9">
        <v>371</v>
      </c>
      <c r="W542" s="9">
        <f t="shared" si="5280"/>
        <v>3</v>
      </c>
      <c r="X542" s="9">
        <f t="shared" si="5280"/>
        <v>3</v>
      </c>
      <c r="Y542" s="9">
        <f t="shared" si="5280"/>
        <v>2</v>
      </c>
      <c r="Z542" s="9">
        <f>SUM(W542:Y542)</f>
        <v>8</v>
      </c>
    </row>
    <row r="543" ht="20.0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9">
        <v>372</v>
      </c>
      <c r="P543" s="9">
        <f t="shared" si="5280"/>
        <v>1</v>
      </c>
      <c r="Q543" s="9">
        <f t="shared" si="5280"/>
        <v>6</v>
      </c>
      <c r="R543" s="9">
        <f t="shared" si="5280"/>
        <v>4</v>
      </c>
      <c r="S543" s="9">
        <f>SUM(P543:R543)</f>
        <v>11</v>
      </c>
      <c r="T543" s="4"/>
      <c r="U543" s="4"/>
      <c r="V543" s="9">
        <v>372</v>
      </c>
      <c r="W543" s="9">
        <f t="shared" si="5280"/>
        <v>4</v>
      </c>
      <c r="X543" s="9">
        <f t="shared" si="5280"/>
        <v>3</v>
      </c>
      <c r="Y543" s="9">
        <f t="shared" si="5280"/>
        <v>1</v>
      </c>
      <c r="Z543" s="9">
        <f>SUM(W543:Y543)</f>
        <v>8</v>
      </c>
    </row>
    <row r="544" ht="20.0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9">
        <v>373</v>
      </c>
      <c r="P544" s="9">
        <f t="shared" si="5280"/>
        <v>5</v>
      </c>
      <c r="Q544" s="9">
        <f t="shared" si="5280"/>
        <v>4</v>
      </c>
      <c r="R544" s="9">
        <f t="shared" si="5280"/>
        <v>3</v>
      </c>
      <c r="S544" s="9">
        <f>SUM(P544:R544)</f>
        <v>12</v>
      </c>
      <c r="T544" s="4"/>
      <c r="U544" s="4"/>
      <c r="V544" s="9">
        <v>373</v>
      </c>
      <c r="W544" s="9">
        <f t="shared" si="5280"/>
        <v>4</v>
      </c>
      <c r="X544" s="9">
        <f t="shared" si="5280"/>
        <v>4</v>
      </c>
      <c r="Y544" s="9">
        <f t="shared" si="5280"/>
        <v>2</v>
      </c>
      <c r="Z544" s="9">
        <f>SUM(W544:Y544)</f>
        <v>10</v>
      </c>
    </row>
    <row r="545" ht="20.0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9">
        <v>374</v>
      </c>
      <c r="P545" s="9">
        <f t="shared" si="5280"/>
        <v>3</v>
      </c>
      <c r="Q545" s="9">
        <f t="shared" si="5280"/>
        <v>6</v>
      </c>
      <c r="R545" s="9">
        <f t="shared" si="5280"/>
        <v>3</v>
      </c>
      <c r="S545" s="9">
        <f>SUM(P545:R545)</f>
        <v>12</v>
      </c>
      <c r="T545" s="4"/>
      <c r="U545" s="4"/>
      <c r="V545" s="9">
        <v>374</v>
      </c>
      <c r="W545" s="9">
        <f t="shared" si="5280"/>
        <v>2</v>
      </c>
      <c r="X545" s="9">
        <f t="shared" si="5280"/>
        <v>6</v>
      </c>
      <c r="Y545" s="9">
        <f t="shared" si="5280"/>
        <v>6</v>
      </c>
      <c r="Z545" s="9">
        <f>SUM(W545:Y545)</f>
        <v>14</v>
      </c>
    </row>
    <row r="546" ht="20.0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9">
        <v>375</v>
      </c>
      <c r="P546" s="9">
        <f t="shared" si="5280"/>
        <v>6</v>
      </c>
      <c r="Q546" s="9">
        <f t="shared" si="5280"/>
        <v>6</v>
      </c>
      <c r="R546" s="9">
        <f t="shared" si="5280"/>
        <v>1</v>
      </c>
      <c r="S546" s="9">
        <f>SUM(P546:R546)</f>
        <v>13</v>
      </c>
      <c r="T546" s="4"/>
      <c r="U546" s="4"/>
      <c r="V546" s="9">
        <v>375</v>
      </c>
      <c r="W546" s="9">
        <f t="shared" si="5280"/>
        <v>5</v>
      </c>
      <c r="X546" s="9">
        <f t="shared" si="5280"/>
        <v>6</v>
      </c>
      <c r="Y546" s="9">
        <f t="shared" si="5280"/>
        <v>6</v>
      </c>
      <c r="Z546" s="9">
        <f>SUM(W546:Y546)</f>
        <v>17</v>
      </c>
    </row>
    <row r="547" ht="20.0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9">
        <v>376</v>
      </c>
      <c r="P547" s="9">
        <f t="shared" si="5480" ref="P547:Y571">RANDBETWEEN(1,6)</f>
        <v>2</v>
      </c>
      <c r="Q547" s="9">
        <f t="shared" si="5480"/>
        <v>2</v>
      </c>
      <c r="R547" s="9">
        <f t="shared" si="5480"/>
        <v>1</v>
      </c>
      <c r="S547" s="9">
        <f>SUM(P547:R547)</f>
        <v>5</v>
      </c>
      <c r="T547" s="4"/>
      <c r="U547" s="4"/>
      <c r="V547" s="9">
        <v>376</v>
      </c>
      <c r="W547" s="9">
        <f t="shared" si="5480"/>
        <v>6</v>
      </c>
      <c r="X547" s="9">
        <f t="shared" si="5480"/>
        <v>6</v>
      </c>
      <c r="Y547" s="9">
        <f t="shared" si="5480"/>
        <v>4</v>
      </c>
      <c r="Z547" s="9">
        <f>SUM(W547:Y547)</f>
        <v>16</v>
      </c>
    </row>
    <row r="548" ht="20.0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9">
        <v>377</v>
      </c>
      <c r="P548" s="9">
        <f t="shared" si="5480"/>
        <v>5</v>
      </c>
      <c r="Q548" s="9">
        <f t="shared" si="5480"/>
        <v>6</v>
      </c>
      <c r="R548" s="9">
        <f t="shared" si="5480"/>
        <v>3</v>
      </c>
      <c r="S548" s="9">
        <f>SUM(P548:R548)</f>
        <v>14</v>
      </c>
      <c r="T548" s="4"/>
      <c r="U548" s="4"/>
      <c r="V548" s="9">
        <v>377</v>
      </c>
      <c r="W548" s="9">
        <f t="shared" si="5480"/>
        <v>2</v>
      </c>
      <c r="X548" s="9">
        <f t="shared" si="5480"/>
        <v>4</v>
      </c>
      <c r="Y548" s="9">
        <f t="shared" si="5480"/>
        <v>2</v>
      </c>
      <c r="Z548" s="9">
        <f>SUM(W548:Y548)</f>
        <v>8</v>
      </c>
    </row>
    <row r="549" ht="20.0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9">
        <v>378</v>
      </c>
      <c r="P549" s="9">
        <f t="shared" si="5480"/>
        <v>5</v>
      </c>
      <c r="Q549" s="9">
        <f t="shared" si="5480"/>
        <v>6</v>
      </c>
      <c r="R549" s="9">
        <f t="shared" si="5480"/>
        <v>3</v>
      </c>
      <c r="S549" s="9">
        <f>SUM(P549:R549)</f>
        <v>14</v>
      </c>
      <c r="T549" s="4"/>
      <c r="U549" s="4"/>
      <c r="V549" s="9">
        <v>378</v>
      </c>
      <c r="W549" s="9">
        <f t="shared" si="5480"/>
        <v>6</v>
      </c>
      <c r="X549" s="9">
        <f t="shared" si="5480"/>
        <v>3</v>
      </c>
      <c r="Y549" s="9">
        <f t="shared" si="5480"/>
        <v>2</v>
      </c>
      <c r="Z549" s="9">
        <f>SUM(W549:Y549)</f>
        <v>11</v>
      </c>
    </row>
    <row r="550" ht="20.0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9">
        <v>379</v>
      </c>
      <c r="P550" s="9">
        <f t="shared" si="5480"/>
        <v>2</v>
      </c>
      <c r="Q550" s="9">
        <f t="shared" si="5480"/>
        <v>6</v>
      </c>
      <c r="R550" s="9">
        <f t="shared" si="5480"/>
        <v>6</v>
      </c>
      <c r="S550" s="9">
        <f>SUM(P550:R550)</f>
        <v>14</v>
      </c>
      <c r="T550" s="4"/>
      <c r="U550" s="4"/>
      <c r="V550" s="9">
        <v>379</v>
      </c>
      <c r="W550" s="9">
        <f t="shared" si="5480"/>
        <v>4</v>
      </c>
      <c r="X550" s="9">
        <f t="shared" si="5480"/>
        <v>1</v>
      </c>
      <c r="Y550" s="9">
        <f t="shared" si="5480"/>
        <v>5</v>
      </c>
      <c r="Z550" s="9">
        <f>SUM(W550:Y550)</f>
        <v>10</v>
      </c>
    </row>
    <row r="551" ht="20.0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9">
        <v>380</v>
      </c>
      <c r="P551" s="9">
        <f t="shared" si="5480"/>
        <v>4</v>
      </c>
      <c r="Q551" s="9">
        <f t="shared" si="5480"/>
        <v>4</v>
      </c>
      <c r="R551" s="9">
        <f t="shared" si="5480"/>
        <v>5</v>
      </c>
      <c r="S551" s="9">
        <f>SUM(P551:R551)</f>
        <v>13</v>
      </c>
      <c r="T551" s="4"/>
      <c r="U551" s="4"/>
      <c r="V551" s="9">
        <v>380</v>
      </c>
      <c r="W551" s="9">
        <f t="shared" si="5480"/>
        <v>3</v>
      </c>
      <c r="X551" s="9">
        <f t="shared" si="5480"/>
        <v>6</v>
      </c>
      <c r="Y551" s="9">
        <f t="shared" si="5480"/>
        <v>3</v>
      </c>
      <c r="Z551" s="9">
        <f>SUM(W551:Y551)</f>
        <v>12</v>
      </c>
    </row>
    <row r="552" ht="20.0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9">
        <v>381</v>
      </c>
      <c r="P552" s="9">
        <f t="shared" si="5480"/>
        <v>5</v>
      </c>
      <c r="Q552" s="9">
        <f t="shared" si="5480"/>
        <v>4</v>
      </c>
      <c r="R552" s="9">
        <f t="shared" si="5480"/>
        <v>3</v>
      </c>
      <c r="S552" s="9">
        <f>SUM(P552:R552)</f>
        <v>12</v>
      </c>
      <c r="T552" s="4"/>
      <c r="U552" s="4"/>
      <c r="V552" s="9">
        <v>381</v>
      </c>
      <c r="W552" s="9">
        <f t="shared" si="5480"/>
        <v>2</v>
      </c>
      <c r="X552" s="9">
        <f t="shared" si="5480"/>
        <v>1</v>
      </c>
      <c r="Y552" s="9">
        <f t="shared" si="5480"/>
        <v>2</v>
      </c>
      <c r="Z552" s="9">
        <f>SUM(W552:Y552)</f>
        <v>5</v>
      </c>
    </row>
    <row r="553" ht="20.0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9">
        <v>382</v>
      </c>
      <c r="P553" s="9">
        <f t="shared" si="5480"/>
        <v>1</v>
      </c>
      <c r="Q553" s="9">
        <f t="shared" si="5480"/>
        <v>6</v>
      </c>
      <c r="R553" s="9">
        <f t="shared" si="5480"/>
        <v>1</v>
      </c>
      <c r="S553" s="9">
        <f>SUM(P553:R553)</f>
        <v>8</v>
      </c>
      <c r="T553" s="4"/>
      <c r="U553" s="4"/>
      <c r="V553" s="9">
        <v>382</v>
      </c>
      <c r="W553" s="9">
        <f t="shared" si="5480"/>
        <v>4</v>
      </c>
      <c r="X553" s="9">
        <f t="shared" si="5480"/>
        <v>3</v>
      </c>
      <c r="Y553" s="9">
        <f t="shared" si="5480"/>
        <v>1</v>
      </c>
      <c r="Z553" s="9">
        <f>SUM(W553:Y553)</f>
        <v>8</v>
      </c>
    </row>
    <row r="554" ht="20.0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9">
        <v>383</v>
      </c>
      <c r="P554" s="9">
        <f t="shared" si="5480"/>
        <v>2</v>
      </c>
      <c r="Q554" s="9">
        <f t="shared" si="5480"/>
        <v>2</v>
      </c>
      <c r="R554" s="9">
        <f t="shared" si="5480"/>
        <v>2</v>
      </c>
      <c r="S554" s="9">
        <f>SUM(P554:R554)</f>
        <v>6</v>
      </c>
      <c r="T554" s="4"/>
      <c r="U554" s="4"/>
      <c r="V554" s="9">
        <v>383</v>
      </c>
      <c r="W554" s="9">
        <f t="shared" si="5480"/>
        <v>5</v>
      </c>
      <c r="X554" s="9">
        <f t="shared" si="5480"/>
        <v>1</v>
      </c>
      <c r="Y554" s="9">
        <f t="shared" si="5480"/>
        <v>2</v>
      </c>
      <c r="Z554" s="9">
        <f>SUM(W554:Y554)</f>
        <v>8</v>
      </c>
    </row>
    <row r="555" ht="20.0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9">
        <v>384</v>
      </c>
      <c r="P555" s="9">
        <f t="shared" si="5480"/>
        <v>1</v>
      </c>
      <c r="Q555" s="9">
        <f t="shared" si="5480"/>
        <v>4</v>
      </c>
      <c r="R555" s="9">
        <f t="shared" si="5480"/>
        <v>4</v>
      </c>
      <c r="S555" s="9">
        <f>SUM(P555:R555)</f>
        <v>9</v>
      </c>
      <c r="T555" s="4"/>
      <c r="U555" s="4"/>
      <c r="V555" s="9">
        <v>384</v>
      </c>
      <c r="W555" s="9">
        <f t="shared" si="5480"/>
        <v>1</v>
      </c>
      <c r="X555" s="9">
        <f t="shared" si="5480"/>
        <v>1</v>
      </c>
      <c r="Y555" s="9">
        <f t="shared" si="5480"/>
        <v>3</v>
      </c>
      <c r="Z555" s="9">
        <f>SUM(W555:Y555)</f>
        <v>5</v>
      </c>
    </row>
    <row r="556" ht="20.0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9">
        <v>385</v>
      </c>
      <c r="P556" s="9">
        <f t="shared" si="5480"/>
        <v>4</v>
      </c>
      <c r="Q556" s="9">
        <f t="shared" si="5480"/>
        <v>6</v>
      </c>
      <c r="R556" s="9">
        <f t="shared" si="5480"/>
        <v>1</v>
      </c>
      <c r="S556" s="9">
        <f>SUM(P556:R556)</f>
        <v>11</v>
      </c>
      <c r="T556" s="4"/>
      <c r="U556" s="4"/>
      <c r="V556" s="9">
        <v>385</v>
      </c>
      <c r="W556" s="9">
        <f t="shared" si="5480"/>
        <v>4</v>
      </c>
      <c r="X556" s="9">
        <f t="shared" si="5480"/>
        <v>3</v>
      </c>
      <c r="Y556" s="9">
        <f t="shared" si="5480"/>
        <v>4</v>
      </c>
      <c r="Z556" s="9">
        <f>SUM(W556:Y556)</f>
        <v>11</v>
      </c>
    </row>
    <row r="557" ht="20.0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9">
        <v>386</v>
      </c>
      <c r="P557" s="9">
        <f t="shared" si="5480"/>
        <v>5</v>
      </c>
      <c r="Q557" s="9">
        <f t="shared" si="5480"/>
        <v>6</v>
      </c>
      <c r="R557" s="9">
        <f t="shared" si="5480"/>
        <v>4</v>
      </c>
      <c r="S557" s="9">
        <f>SUM(P557:R557)</f>
        <v>15</v>
      </c>
      <c r="T557" s="4"/>
      <c r="U557" s="4"/>
      <c r="V557" s="9">
        <v>386</v>
      </c>
      <c r="W557" s="9">
        <f t="shared" si="5480"/>
        <v>2</v>
      </c>
      <c r="X557" s="9">
        <f t="shared" si="5480"/>
        <v>1</v>
      </c>
      <c r="Y557" s="9">
        <f t="shared" si="5480"/>
        <v>2</v>
      </c>
      <c r="Z557" s="9">
        <f>SUM(W557:Y557)</f>
        <v>5</v>
      </c>
    </row>
    <row r="558" ht="20.0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9">
        <v>387</v>
      </c>
      <c r="P558" s="9">
        <f t="shared" si="5480"/>
        <v>6</v>
      </c>
      <c r="Q558" s="9">
        <f t="shared" si="5480"/>
        <v>1</v>
      </c>
      <c r="R558" s="9">
        <f t="shared" si="5480"/>
        <v>6</v>
      </c>
      <c r="S558" s="9">
        <f>SUM(P558:R558)</f>
        <v>13</v>
      </c>
      <c r="T558" s="4"/>
      <c r="U558" s="4"/>
      <c r="V558" s="9">
        <v>387</v>
      </c>
      <c r="W558" s="9">
        <f t="shared" si="5480"/>
        <v>4</v>
      </c>
      <c r="X558" s="9">
        <f t="shared" si="5480"/>
        <v>5</v>
      </c>
      <c r="Y558" s="9">
        <f t="shared" si="5480"/>
        <v>3</v>
      </c>
      <c r="Z558" s="9">
        <f>SUM(W558:Y558)</f>
        <v>12</v>
      </c>
    </row>
    <row r="559" ht="20.0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9">
        <v>388</v>
      </c>
      <c r="P559" s="9">
        <f t="shared" si="5480"/>
        <v>5</v>
      </c>
      <c r="Q559" s="9">
        <f t="shared" si="5480"/>
        <v>2</v>
      </c>
      <c r="R559" s="9">
        <f t="shared" si="5480"/>
        <v>1</v>
      </c>
      <c r="S559" s="9">
        <f>SUM(P559:R559)</f>
        <v>8</v>
      </c>
      <c r="T559" s="4"/>
      <c r="U559" s="4"/>
      <c r="V559" s="9">
        <v>388</v>
      </c>
      <c r="W559" s="9">
        <f t="shared" si="5480"/>
        <v>6</v>
      </c>
      <c r="X559" s="9">
        <f t="shared" si="5480"/>
        <v>3</v>
      </c>
      <c r="Y559" s="9">
        <f t="shared" si="5480"/>
        <v>4</v>
      </c>
      <c r="Z559" s="9">
        <f>SUM(W559:Y559)</f>
        <v>13</v>
      </c>
    </row>
    <row r="560" ht="20.0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9">
        <v>389</v>
      </c>
      <c r="P560" s="9">
        <f t="shared" si="5480"/>
        <v>5</v>
      </c>
      <c r="Q560" s="9">
        <f t="shared" si="5480"/>
        <v>6</v>
      </c>
      <c r="R560" s="9">
        <f t="shared" si="5480"/>
        <v>5</v>
      </c>
      <c r="S560" s="9">
        <f>SUM(P560:R560)</f>
        <v>16</v>
      </c>
      <c r="T560" s="4"/>
      <c r="U560" s="4"/>
      <c r="V560" s="9">
        <v>389</v>
      </c>
      <c r="W560" s="9">
        <f t="shared" si="5480"/>
        <v>4</v>
      </c>
      <c r="X560" s="9">
        <f t="shared" si="5480"/>
        <v>4</v>
      </c>
      <c r="Y560" s="9">
        <f t="shared" si="5480"/>
        <v>6</v>
      </c>
      <c r="Z560" s="9">
        <f>SUM(W560:Y560)</f>
        <v>14</v>
      </c>
    </row>
    <row r="561" ht="20.0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9">
        <v>390</v>
      </c>
      <c r="P561" s="9">
        <f t="shared" si="5480"/>
        <v>5</v>
      </c>
      <c r="Q561" s="9">
        <f t="shared" si="5480"/>
        <v>3</v>
      </c>
      <c r="R561" s="9">
        <f t="shared" si="5480"/>
        <v>3</v>
      </c>
      <c r="S561" s="9">
        <f>SUM(P561:R561)</f>
        <v>11</v>
      </c>
      <c r="T561" s="4"/>
      <c r="U561" s="4"/>
      <c r="V561" s="9">
        <v>390</v>
      </c>
      <c r="W561" s="9">
        <f t="shared" si="5480"/>
        <v>5</v>
      </c>
      <c r="X561" s="9">
        <f t="shared" si="5480"/>
        <v>1</v>
      </c>
      <c r="Y561" s="9">
        <f t="shared" si="5480"/>
        <v>3</v>
      </c>
      <c r="Z561" s="9">
        <f>SUM(W561:Y561)</f>
        <v>9</v>
      </c>
    </row>
    <row r="562" ht="20.0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9">
        <v>391</v>
      </c>
      <c r="P562" s="9">
        <f t="shared" si="5480"/>
        <v>4</v>
      </c>
      <c r="Q562" s="9">
        <f t="shared" si="5480"/>
        <v>6</v>
      </c>
      <c r="R562" s="9">
        <f t="shared" si="5480"/>
        <v>1</v>
      </c>
      <c r="S562" s="9">
        <f>SUM(P562:R562)</f>
        <v>11</v>
      </c>
      <c r="T562" s="4"/>
      <c r="U562" s="4"/>
      <c r="V562" s="9">
        <v>391</v>
      </c>
      <c r="W562" s="9">
        <f t="shared" si="5480"/>
        <v>6</v>
      </c>
      <c r="X562" s="9">
        <f t="shared" si="5480"/>
        <v>5</v>
      </c>
      <c r="Y562" s="9">
        <f t="shared" si="5480"/>
        <v>1</v>
      </c>
      <c r="Z562" s="9">
        <f>SUM(W562:Y562)</f>
        <v>12</v>
      </c>
    </row>
    <row r="563" ht="20.0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9">
        <v>392</v>
      </c>
      <c r="P563" s="9">
        <f t="shared" si="5480"/>
        <v>4</v>
      </c>
      <c r="Q563" s="9">
        <f t="shared" si="5480"/>
        <v>1</v>
      </c>
      <c r="R563" s="9">
        <f t="shared" si="5480"/>
        <v>5</v>
      </c>
      <c r="S563" s="9">
        <f>SUM(P563:R563)</f>
        <v>10</v>
      </c>
      <c r="T563" s="4"/>
      <c r="U563" s="4"/>
      <c r="V563" s="9">
        <v>392</v>
      </c>
      <c r="W563" s="9">
        <f t="shared" si="5480"/>
        <v>6</v>
      </c>
      <c r="X563" s="9">
        <f t="shared" si="5480"/>
        <v>3</v>
      </c>
      <c r="Y563" s="9">
        <f t="shared" si="5480"/>
        <v>2</v>
      </c>
      <c r="Z563" s="9">
        <f>SUM(W563:Y563)</f>
        <v>11</v>
      </c>
    </row>
    <row r="564" ht="20.0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9">
        <v>393</v>
      </c>
      <c r="P564" s="9">
        <f t="shared" si="5480"/>
        <v>5</v>
      </c>
      <c r="Q564" s="9">
        <f t="shared" si="5480"/>
        <v>6</v>
      </c>
      <c r="R564" s="9">
        <f t="shared" si="5480"/>
        <v>4</v>
      </c>
      <c r="S564" s="9">
        <f>SUM(P564:R564)</f>
        <v>15</v>
      </c>
      <c r="T564" s="4"/>
      <c r="U564" s="4"/>
      <c r="V564" s="9">
        <v>393</v>
      </c>
      <c r="W564" s="9">
        <f t="shared" si="5480"/>
        <v>2</v>
      </c>
      <c r="X564" s="9">
        <f t="shared" si="5480"/>
        <v>1</v>
      </c>
      <c r="Y564" s="9">
        <f t="shared" si="5480"/>
        <v>5</v>
      </c>
      <c r="Z564" s="9">
        <f>SUM(W564:Y564)</f>
        <v>8</v>
      </c>
    </row>
    <row r="565" ht="20.0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9">
        <v>394</v>
      </c>
      <c r="P565" s="9">
        <f t="shared" si="5480"/>
        <v>2</v>
      </c>
      <c r="Q565" s="9">
        <f t="shared" si="5480"/>
        <v>4</v>
      </c>
      <c r="R565" s="9">
        <f t="shared" si="5480"/>
        <v>1</v>
      </c>
      <c r="S565" s="9">
        <f>SUM(P565:R565)</f>
        <v>7</v>
      </c>
      <c r="T565" s="4"/>
      <c r="U565" s="4"/>
      <c r="V565" s="9">
        <v>394</v>
      </c>
      <c r="W565" s="9">
        <f t="shared" si="5480"/>
        <v>6</v>
      </c>
      <c r="X565" s="9">
        <f t="shared" si="5480"/>
        <v>5</v>
      </c>
      <c r="Y565" s="9">
        <f t="shared" si="5480"/>
        <v>6</v>
      </c>
      <c r="Z565" s="9">
        <f>SUM(W565:Y565)</f>
        <v>17</v>
      </c>
    </row>
    <row r="566" ht="20.0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9">
        <v>395</v>
      </c>
      <c r="P566" s="9">
        <f t="shared" si="5480"/>
        <v>1</v>
      </c>
      <c r="Q566" s="9">
        <f t="shared" si="5480"/>
        <v>2</v>
      </c>
      <c r="R566" s="9">
        <f t="shared" si="5480"/>
        <v>3</v>
      </c>
      <c r="S566" s="9">
        <f>SUM(P566:R566)</f>
        <v>6</v>
      </c>
      <c r="T566" s="4"/>
      <c r="U566" s="4"/>
      <c r="V566" s="9">
        <v>395</v>
      </c>
      <c r="W566" s="9">
        <f t="shared" si="5480"/>
        <v>6</v>
      </c>
      <c r="X566" s="9">
        <f t="shared" si="5480"/>
        <v>4</v>
      </c>
      <c r="Y566" s="9">
        <f t="shared" si="5480"/>
        <v>4</v>
      </c>
      <c r="Z566" s="9">
        <f>SUM(W566:Y566)</f>
        <v>14</v>
      </c>
    </row>
    <row r="567" ht="20.0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9">
        <v>396</v>
      </c>
      <c r="P567" s="9">
        <f t="shared" si="5480"/>
        <v>6</v>
      </c>
      <c r="Q567" s="9">
        <f t="shared" si="5480"/>
        <v>5</v>
      </c>
      <c r="R567" s="9">
        <f t="shared" si="5480"/>
        <v>3</v>
      </c>
      <c r="S567" s="9">
        <f>SUM(P567:R567)</f>
        <v>14</v>
      </c>
      <c r="T567" s="4"/>
      <c r="U567" s="4"/>
      <c r="V567" s="9">
        <v>396</v>
      </c>
      <c r="W567" s="9">
        <f t="shared" si="5480"/>
        <v>1</v>
      </c>
      <c r="X567" s="9">
        <f t="shared" si="5480"/>
        <v>3</v>
      </c>
      <c r="Y567" s="9">
        <f t="shared" si="5480"/>
        <v>4</v>
      </c>
      <c r="Z567" s="9">
        <f>SUM(W567:Y567)</f>
        <v>8</v>
      </c>
    </row>
    <row r="568" ht="20.0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9">
        <v>397</v>
      </c>
      <c r="P568" s="9">
        <f t="shared" si="5480"/>
        <v>1</v>
      </c>
      <c r="Q568" s="9">
        <f t="shared" si="5480"/>
        <v>4</v>
      </c>
      <c r="R568" s="9">
        <f t="shared" si="5480"/>
        <v>6</v>
      </c>
      <c r="S568" s="9">
        <f>SUM(P568:R568)</f>
        <v>11</v>
      </c>
      <c r="T568" s="4"/>
      <c r="U568" s="4"/>
      <c r="V568" s="9">
        <v>397</v>
      </c>
      <c r="W568" s="9">
        <f t="shared" si="5480"/>
        <v>5</v>
      </c>
      <c r="X568" s="9">
        <f t="shared" si="5480"/>
        <v>5</v>
      </c>
      <c r="Y568" s="9">
        <f t="shared" si="5480"/>
        <v>1</v>
      </c>
      <c r="Z568" s="9">
        <f>SUM(W568:Y568)</f>
        <v>11</v>
      </c>
    </row>
    <row r="569" ht="20.0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9">
        <v>398</v>
      </c>
      <c r="P569" s="9">
        <f t="shared" si="5480"/>
        <v>5</v>
      </c>
      <c r="Q569" s="9">
        <f t="shared" si="5480"/>
        <v>5</v>
      </c>
      <c r="R569" s="9">
        <f t="shared" si="5480"/>
        <v>1</v>
      </c>
      <c r="S569" s="9">
        <f>SUM(P569:R569)</f>
        <v>11</v>
      </c>
      <c r="T569" s="4"/>
      <c r="U569" s="4"/>
      <c r="V569" s="9">
        <v>398</v>
      </c>
      <c r="W569" s="9">
        <f t="shared" si="5480"/>
        <v>2</v>
      </c>
      <c r="X569" s="9">
        <f t="shared" si="5480"/>
        <v>4</v>
      </c>
      <c r="Y569" s="9">
        <f t="shared" si="5480"/>
        <v>4</v>
      </c>
      <c r="Z569" s="9">
        <f>SUM(W569:Y569)</f>
        <v>10</v>
      </c>
    </row>
    <row r="570" ht="20.0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9">
        <v>399</v>
      </c>
      <c r="P570" s="9">
        <f t="shared" si="5480"/>
        <v>3</v>
      </c>
      <c r="Q570" s="9">
        <f t="shared" si="5480"/>
        <v>6</v>
      </c>
      <c r="R570" s="9">
        <f t="shared" si="5480"/>
        <v>3</v>
      </c>
      <c r="S570" s="9">
        <f>SUM(P570:R570)</f>
        <v>12</v>
      </c>
      <c r="T570" s="4"/>
      <c r="U570" s="4"/>
      <c r="V570" s="9">
        <v>399</v>
      </c>
      <c r="W570" s="9">
        <f t="shared" si="5480"/>
        <v>3</v>
      </c>
      <c r="X570" s="9">
        <f t="shared" si="5480"/>
        <v>1</v>
      </c>
      <c r="Y570" s="9">
        <f t="shared" si="5480"/>
        <v>3</v>
      </c>
      <c r="Z570" s="9">
        <f>SUM(W570:Y570)</f>
        <v>7</v>
      </c>
    </row>
    <row r="571" ht="20.0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9">
        <v>400</v>
      </c>
      <c r="P571" s="9">
        <f t="shared" si="5480"/>
        <v>2</v>
      </c>
      <c r="Q571" s="9">
        <f t="shared" si="5480"/>
        <v>5</v>
      </c>
      <c r="R571" s="9">
        <f t="shared" si="5480"/>
        <v>3</v>
      </c>
      <c r="S571" s="9">
        <f>SUM(P571:R571)</f>
        <v>10</v>
      </c>
      <c r="T571" s="4"/>
      <c r="U571" s="4"/>
      <c r="V571" s="9">
        <v>400</v>
      </c>
      <c r="W571" s="9">
        <f t="shared" si="5480"/>
        <v>1</v>
      </c>
      <c r="X571" s="9">
        <f t="shared" si="5480"/>
        <v>3</v>
      </c>
      <c r="Y571" s="9">
        <f t="shared" si="5480"/>
        <v>3</v>
      </c>
      <c r="Z571" s="9">
        <f>SUM(W571:Y571)</f>
        <v>7</v>
      </c>
    </row>
    <row r="572" ht="20.0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9">
        <v>401</v>
      </c>
      <c r="P572" s="9">
        <f t="shared" si="5680" ref="P572:Y596">RANDBETWEEN(1,6)</f>
        <v>5</v>
      </c>
      <c r="Q572" s="9">
        <f t="shared" si="5680"/>
        <v>4</v>
      </c>
      <c r="R572" s="9">
        <f t="shared" si="5680"/>
        <v>5</v>
      </c>
      <c r="S572" s="9">
        <f>SUM(P572:R572)</f>
        <v>14</v>
      </c>
      <c r="T572" s="4"/>
      <c r="U572" s="4"/>
      <c r="V572" s="9">
        <v>401</v>
      </c>
      <c r="W572" s="9">
        <f t="shared" si="5680"/>
        <v>2</v>
      </c>
      <c r="X572" s="9">
        <f t="shared" si="5680"/>
        <v>4</v>
      </c>
      <c r="Y572" s="9">
        <f t="shared" si="5680"/>
        <v>1</v>
      </c>
      <c r="Z572" s="9">
        <f>SUM(W572:Y572)</f>
        <v>7</v>
      </c>
    </row>
    <row r="573" ht="20.0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9">
        <v>402</v>
      </c>
      <c r="P573" s="9">
        <f t="shared" si="5680"/>
        <v>1</v>
      </c>
      <c r="Q573" s="9">
        <f t="shared" si="5680"/>
        <v>1</v>
      </c>
      <c r="R573" s="9">
        <f t="shared" si="5680"/>
        <v>6</v>
      </c>
      <c r="S573" s="9">
        <f>SUM(P573:R573)</f>
        <v>8</v>
      </c>
      <c r="T573" s="4"/>
      <c r="U573" s="4"/>
      <c r="V573" s="9">
        <v>402</v>
      </c>
      <c r="W573" s="9">
        <f t="shared" si="5680"/>
        <v>6</v>
      </c>
      <c r="X573" s="9">
        <f t="shared" si="5680"/>
        <v>5</v>
      </c>
      <c r="Y573" s="9">
        <f t="shared" si="5680"/>
        <v>6</v>
      </c>
      <c r="Z573" s="9">
        <f>SUM(W573:Y573)</f>
        <v>17</v>
      </c>
    </row>
    <row r="574" ht="20.0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9">
        <v>403</v>
      </c>
      <c r="P574" s="9">
        <f t="shared" si="5680"/>
        <v>4</v>
      </c>
      <c r="Q574" s="9">
        <f t="shared" si="5680"/>
        <v>2</v>
      </c>
      <c r="R574" s="9">
        <f t="shared" si="5680"/>
        <v>3</v>
      </c>
      <c r="S574" s="9">
        <f>SUM(P574:R574)</f>
        <v>9</v>
      </c>
      <c r="T574" s="4"/>
      <c r="U574" s="4"/>
      <c r="V574" s="9">
        <v>403</v>
      </c>
      <c r="W574" s="9">
        <f t="shared" si="5680"/>
        <v>2</v>
      </c>
      <c r="X574" s="9">
        <f t="shared" si="5680"/>
        <v>1</v>
      </c>
      <c r="Y574" s="9">
        <f t="shared" si="5680"/>
        <v>1</v>
      </c>
      <c r="Z574" s="9">
        <f>SUM(W574:Y574)</f>
        <v>4</v>
      </c>
    </row>
    <row r="575" ht="20.0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9">
        <v>404</v>
      </c>
      <c r="P575" s="9">
        <f t="shared" si="5680"/>
        <v>6</v>
      </c>
      <c r="Q575" s="9">
        <f t="shared" si="5680"/>
        <v>2</v>
      </c>
      <c r="R575" s="9">
        <f t="shared" si="5680"/>
        <v>3</v>
      </c>
      <c r="S575" s="9">
        <f>SUM(P575:R575)</f>
        <v>11</v>
      </c>
      <c r="T575" s="4"/>
      <c r="U575" s="4"/>
      <c r="V575" s="9">
        <v>404</v>
      </c>
      <c r="W575" s="9">
        <f t="shared" si="5680"/>
        <v>3</v>
      </c>
      <c r="X575" s="9">
        <f t="shared" si="5680"/>
        <v>6</v>
      </c>
      <c r="Y575" s="9">
        <f t="shared" si="5680"/>
        <v>2</v>
      </c>
      <c r="Z575" s="9">
        <f>SUM(W575:Y575)</f>
        <v>11</v>
      </c>
    </row>
    <row r="576" ht="20.0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9">
        <v>405</v>
      </c>
      <c r="P576" s="9">
        <f t="shared" si="5680"/>
        <v>4</v>
      </c>
      <c r="Q576" s="9">
        <f t="shared" si="5680"/>
        <v>2</v>
      </c>
      <c r="R576" s="9">
        <f t="shared" si="5680"/>
        <v>2</v>
      </c>
      <c r="S576" s="9">
        <f>SUM(P576:R576)</f>
        <v>8</v>
      </c>
      <c r="T576" s="4"/>
      <c r="U576" s="4"/>
      <c r="V576" s="9">
        <v>405</v>
      </c>
      <c r="W576" s="9">
        <f t="shared" si="5680"/>
        <v>5</v>
      </c>
      <c r="X576" s="9">
        <f t="shared" si="5680"/>
        <v>6</v>
      </c>
      <c r="Y576" s="9">
        <f t="shared" si="5680"/>
        <v>4</v>
      </c>
      <c r="Z576" s="9">
        <f>SUM(W576:Y576)</f>
        <v>15</v>
      </c>
    </row>
    <row r="577" ht="20.0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9">
        <v>406</v>
      </c>
      <c r="P577" s="9">
        <f t="shared" si="5680"/>
        <v>6</v>
      </c>
      <c r="Q577" s="9">
        <f t="shared" si="5680"/>
        <v>1</v>
      </c>
      <c r="R577" s="9">
        <f t="shared" si="5680"/>
        <v>6</v>
      </c>
      <c r="S577" s="9">
        <f>SUM(P577:R577)</f>
        <v>13</v>
      </c>
      <c r="T577" s="4"/>
      <c r="U577" s="4"/>
      <c r="V577" s="9">
        <v>406</v>
      </c>
      <c r="W577" s="9">
        <f t="shared" si="5680"/>
        <v>1</v>
      </c>
      <c r="X577" s="9">
        <f t="shared" si="5680"/>
        <v>1</v>
      </c>
      <c r="Y577" s="9">
        <f t="shared" si="5680"/>
        <v>1</v>
      </c>
      <c r="Z577" s="9">
        <f>SUM(W577:Y577)</f>
        <v>3</v>
      </c>
    </row>
    <row r="578" ht="20.0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9">
        <v>407</v>
      </c>
      <c r="P578" s="9">
        <f t="shared" si="5680"/>
        <v>6</v>
      </c>
      <c r="Q578" s="9">
        <f t="shared" si="5680"/>
        <v>1</v>
      </c>
      <c r="R578" s="9">
        <f t="shared" si="5680"/>
        <v>2</v>
      </c>
      <c r="S578" s="9">
        <f>SUM(P578:R578)</f>
        <v>9</v>
      </c>
      <c r="T578" s="4"/>
      <c r="U578" s="4"/>
      <c r="V578" s="9">
        <v>407</v>
      </c>
      <c r="W578" s="9">
        <f t="shared" si="5680"/>
        <v>6</v>
      </c>
      <c r="X578" s="9">
        <f t="shared" si="5680"/>
        <v>5</v>
      </c>
      <c r="Y578" s="9">
        <f t="shared" si="5680"/>
        <v>4</v>
      </c>
      <c r="Z578" s="9">
        <f>SUM(W578:Y578)</f>
        <v>15</v>
      </c>
    </row>
    <row r="579" ht="20.0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9">
        <v>408</v>
      </c>
      <c r="P579" s="9">
        <f t="shared" si="5680"/>
        <v>5</v>
      </c>
      <c r="Q579" s="9">
        <f t="shared" si="5680"/>
        <v>5</v>
      </c>
      <c r="R579" s="9">
        <f t="shared" si="5680"/>
        <v>5</v>
      </c>
      <c r="S579" s="9">
        <f>SUM(P579:R579)</f>
        <v>15</v>
      </c>
      <c r="T579" s="4"/>
      <c r="U579" s="4"/>
      <c r="V579" s="9">
        <v>408</v>
      </c>
      <c r="W579" s="9">
        <f t="shared" si="5680"/>
        <v>5</v>
      </c>
      <c r="X579" s="9">
        <f t="shared" si="5680"/>
        <v>4</v>
      </c>
      <c r="Y579" s="9">
        <f t="shared" si="5680"/>
        <v>1</v>
      </c>
      <c r="Z579" s="9">
        <f>SUM(W579:Y579)</f>
        <v>10</v>
      </c>
    </row>
    <row r="580" ht="20.0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9">
        <v>409</v>
      </c>
      <c r="P580" s="9">
        <f t="shared" si="5680"/>
        <v>4</v>
      </c>
      <c r="Q580" s="9">
        <f t="shared" si="5680"/>
        <v>3</v>
      </c>
      <c r="R580" s="9">
        <f t="shared" si="5680"/>
        <v>5</v>
      </c>
      <c r="S580" s="9">
        <f>SUM(P580:R580)</f>
        <v>12</v>
      </c>
      <c r="T580" s="4"/>
      <c r="U580" s="4"/>
      <c r="V580" s="9">
        <v>409</v>
      </c>
      <c r="W580" s="9">
        <f t="shared" si="5680"/>
        <v>5</v>
      </c>
      <c r="X580" s="9">
        <f t="shared" si="5680"/>
        <v>3</v>
      </c>
      <c r="Y580" s="9">
        <f t="shared" si="5680"/>
        <v>6</v>
      </c>
      <c r="Z580" s="9">
        <f>SUM(W580:Y580)</f>
        <v>14</v>
      </c>
    </row>
    <row r="581" ht="20.0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9">
        <v>410</v>
      </c>
      <c r="P581" s="9">
        <f t="shared" si="5680"/>
        <v>4</v>
      </c>
      <c r="Q581" s="9">
        <f t="shared" si="5680"/>
        <v>2</v>
      </c>
      <c r="R581" s="9">
        <f t="shared" si="5680"/>
        <v>5</v>
      </c>
      <c r="S581" s="9">
        <f>SUM(P581:R581)</f>
        <v>11</v>
      </c>
      <c r="T581" s="4"/>
      <c r="U581" s="4"/>
      <c r="V581" s="9">
        <v>410</v>
      </c>
      <c r="W581" s="9">
        <f t="shared" si="5680"/>
        <v>5</v>
      </c>
      <c r="X581" s="9">
        <f t="shared" si="5680"/>
        <v>6</v>
      </c>
      <c r="Y581" s="9">
        <f t="shared" si="5680"/>
        <v>6</v>
      </c>
      <c r="Z581" s="9">
        <f>SUM(W581:Y581)</f>
        <v>17</v>
      </c>
    </row>
    <row r="582" ht="20.0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9">
        <v>411</v>
      </c>
      <c r="P582" s="9">
        <f t="shared" si="5680"/>
        <v>4</v>
      </c>
      <c r="Q582" s="9">
        <f t="shared" si="5680"/>
        <v>6</v>
      </c>
      <c r="R582" s="9">
        <f t="shared" si="5680"/>
        <v>4</v>
      </c>
      <c r="S582" s="9">
        <f>SUM(P582:R582)</f>
        <v>14</v>
      </c>
      <c r="T582" s="4"/>
      <c r="U582" s="4"/>
      <c r="V582" s="9">
        <v>411</v>
      </c>
      <c r="W582" s="9">
        <f t="shared" si="5680"/>
        <v>5</v>
      </c>
      <c r="X582" s="9">
        <f t="shared" si="5680"/>
        <v>2</v>
      </c>
      <c r="Y582" s="9">
        <f t="shared" si="5680"/>
        <v>6</v>
      </c>
      <c r="Z582" s="9">
        <f>SUM(W582:Y582)</f>
        <v>13</v>
      </c>
    </row>
    <row r="583" ht="20.0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9">
        <v>412</v>
      </c>
      <c r="P583" s="9">
        <f t="shared" si="5680"/>
        <v>5</v>
      </c>
      <c r="Q583" s="9">
        <f t="shared" si="5680"/>
        <v>5</v>
      </c>
      <c r="R583" s="9">
        <f t="shared" si="5680"/>
        <v>1</v>
      </c>
      <c r="S583" s="9">
        <f>SUM(P583:R583)</f>
        <v>11</v>
      </c>
      <c r="T583" s="4"/>
      <c r="U583" s="4"/>
      <c r="V583" s="9">
        <v>412</v>
      </c>
      <c r="W583" s="9">
        <f t="shared" si="5680"/>
        <v>4</v>
      </c>
      <c r="X583" s="9">
        <f t="shared" si="5680"/>
        <v>1</v>
      </c>
      <c r="Y583" s="9">
        <f t="shared" si="5680"/>
        <v>4</v>
      </c>
      <c r="Z583" s="9">
        <f>SUM(W583:Y583)</f>
        <v>9</v>
      </c>
    </row>
    <row r="584" ht="20.0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9">
        <v>413</v>
      </c>
      <c r="P584" s="9">
        <f t="shared" si="5680"/>
        <v>3</v>
      </c>
      <c r="Q584" s="9">
        <f t="shared" si="5680"/>
        <v>6</v>
      </c>
      <c r="R584" s="9">
        <f t="shared" si="5680"/>
        <v>1</v>
      </c>
      <c r="S584" s="9">
        <f>SUM(P584:R584)</f>
        <v>10</v>
      </c>
      <c r="T584" s="4"/>
      <c r="U584" s="4"/>
      <c r="V584" s="9">
        <v>413</v>
      </c>
      <c r="W584" s="9">
        <f t="shared" si="5680"/>
        <v>3</v>
      </c>
      <c r="X584" s="9">
        <f t="shared" si="5680"/>
        <v>1</v>
      </c>
      <c r="Y584" s="9">
        <f t="shared" si="5680"/>
        <v>1</v>
      </c>
      <c r="Z584" s="9">
        <f>SUM(W584:Y584)</f>
        <v>5</v>
      </c>
    </row>
    <row r="585" ht="20.0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9">
        <v>414</v>
      </c>
      <c r="P585" s="9">
        <f t="shared" si="5680"/>
        <v>5</v>
      </c>
      <c r="Q585" s="9">
        <f t="shared" si="5680"/>
        <v>1</v>
      </c>
      <c r="R585" s="9">
        <f t="shared" si="5680"/>
        <v>5</v>
      </c>
      <c r="S585" s="9">
        <f>SUM(P585:R585)</f>
        <v>11</v>
      </c>
      <c r="T585" s="4"/>
      <c r="U585" s="4"/>
      <c r="V585" s="9">
        <v>414</v>
      </c>
      <c r="W585" s="9">
        <f t="shared" si="5680"/>
        <v>4</v>
      </c>
      <c r="X585" s="9">
        <f t="shared" si="5680"/>
        <v>3</v>
      </c>
      <c r="Y585" s="9">
        <f t="shared" si="5680"/>
        <v>5</v>
      </c>
      <c r="Z585" s="9">
        <f>SUM(W585:Y585)</f>
        <v>12</v>
      </c>
    </row>
    <row r="586" ht="20.0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9">
        <v>415</v>
      </c>
      <c r="P586" s="9">
        <f t="shared" si="5680"/>
        <v>3</v>
      </c>
      <c r="Q586" s="9">
        <f t="shared" si="5680"/>
        <v>1</v>
      </c>
      <c r="R586" s="9">
        <f t="shared" si="5680"/>
        <v>3</v>
      </c>
      <c r="S586" s="9">
        <f>SUM(P586:R586)</f>
        <v>7</v>
      </c>
      <c r="T586" s="4"/>
      <c r="U586" s="4"/>
      <c r="V586" s="9">
        <v>415</v>
      </c>
      <c r="W586" s="9">
        <f t="shared" si="5680"/>
        <v>2</v>
      </c>
      <c r="X586" s="9">
        <f t="shared" si="5680"/>
        <v>2</v>
      </c>
      <c r="Y586" s="9">
        <f t="shared" si="5680"/>
        <v>1</v>
      </c>
      <c r="Z586" s="9">
        <f>SUM(W586:Y586)</f>
        <v>5</v>
      </c>
    </row>
    <row r="587" ht="20.0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9">
        <v>416</v>
      </c>
      <c r="P587" s="9">
        <f t="shared" si="5680"/>
        <v>5</v>
      </c>
      <c r="Q587" s="9">
        <f t="shared" si="5680"/>
        <v>2</v>
      </c>
      <c r="R587" s="9">
        <f t="shared" si="5680"/>
        <v>3</v>
      </c>
      <c r="S587" s="9">
        <f>SUM(P587:R587)</f>
        <v>10</v>
      </c>
      <c r="T587" s="4"/>
      <c r="U587" s="4"/>
      <c r="V587" s="9">
        <v>416</v>
      </c>
      <c r="W587" s="9">
        <f t="shared" si="5680"/>
        <v>3</v>
      </c>
      <c r="X587" s="9">
        <f t="shared" si="5680"/>
        <v>6</v>
      </c>
      <c r="Y587" s="9">
        <f t="shared" si="5680"/>
        <v>2</v>
      </c>
      <c r="Z587" s="9">
        <f>SUM(W587:Y587)</f>
        <v>11</v>
      </c>
    </row>
    <row r="588" ht="20.0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9">
        <v>417</v>
      </c>
      <c r="P588" s="9">
        <f t="shared" si="5680"/>
        <v>6</v>
      </c>
      <c r="Q588" s="9">
        <f t="shared" si="5680"/>
        <v>1</v>
      </c>
      <c r="R588" s="9">
        <f t="shared" si="5680"/>
        <v>6</v>
      </c>
      <c r="S588" s="9">
        <f>SUM(P588:R588)</f>
        <v>13</v>
      </c>
      <c r="T588" s="4"/>
      <c r="U588" s="4"/>
      <c r="V588" s="9">
        <v>417</v>
      </c>
      <c r="W588" s="9">
        <f t="shared" si="5680"/>
        <v>2</v>
      </c>
      <c r="X588" s="9">
        <f t="shared" si="5680"/>
        <v>5</v>
      </c>
      <c r="Y588" s="9">
        <f t="shared" si="5680"/>
        <v>1</v>
      </c>
      <c r="Z588" s="9">
        <f>SUM(W588:Y588)</f>
        <v>8</v>
      </c>
    </row>
    <row r="589" ht="20.0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9">
        <v>418</v>
      </c>
      <c r="P589" s="9">
        <f t="shared" si="5680"/>
        <v>2</v>
      </c>
      <c r="Q589" s="9">
        <f t="shared" si="5680"/>
        <v>4</v>
      </c>
      <c r="R589" s="9">
        <f t="shared" si="5680"/>
        <v>6</v>
      </c>
      <c r="S589" s="9">
        <f>SUM(P589:R589)</f>
        <v>12</v>
      </c>
      <c r="T589" s="4"/>
      <c r="U589" s="4"/>
      <c r="V589" s="9">
        <v>418</v>
      </c>
      <c r="W589" s="9">
        <f t="shared" si="5680"/>
        <v>1</v>
      </c>
      <c r="X589" s="9">
        <f t="shared" si="5680"/>
        <v>3</v>
      </c>
      <c r="Y589" s="9">
        <f t="shared" si="5680"/>
        <v>2</v>
      </c>
      <c r="Z589" s="9">
        <f>SUM(W589:Y589)</f>
        <v>6</v>
      </c>
    </row>
    <row r="590" ht="20.0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9">
        <v>419</v>
      </c>
      <c r="P590" s="9">
        <f t="shared" si="5680"/>
        <v>4</v>
      </c>
      <c r="Q590" s="9">
        <f t="shared" si="5680"/>
        <v>5</v>
      </c>
      <c r="R590" s="9">
        <f t="shared" si="5680"/>
        <v>5</v>
      </c>
      <c r="S590" s="9">
        <f>SUM(P590:R590)</f>
        <v>14</v>
      </c>
      <c r="T590" s="4"/>
      <c r="U590" s="4"/>
      <c r="V590" s="9">
        <v>419</v>
      </c>
      <c r="W590" s="9">
        <f t="shared" si="5680"/>
        <v>2</v>
      </c>
      <c r="X590" s="9">
        <f t="shared" si="5680"/>
        <v>6</v>
      </c>
      <c r="Y590" s="9">
        <f t="shared" si="5680"/>
        <v>2</v>
      </c>
      <c r="Z590" s="9">
        <f>SUM(W590:Y590)</f>
        <v>10</v>
      </c>
    </row>
    <row r="591" ht="20.0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9">
        <v>420</v>
      </c>
      <c r="P591" s="9">
        <f t="shared" si="5680"/>
        <v>2</v>
      </c>
      <c r="Q591" s="9">
        <f t="shared" si="5680"/>
        <v>1</v>
      </c>
      <c r="R591" s="9">
        <f t="shared" si="5680"/>
        <v>3</v>
      </c>
      <c r="S591" s="9">
        <f>SUM(P591:R591)</f>
        <v>6</v>
      </c>
      <c r="T591" s="4"/>
      <c r="U591" s="4"/>
      <c r="V591" s="9">
        <v>420</v>
      </c>
      <c r="W591" s="9">
        <f t="shared" si="5680"/>
        <v>1</v>
      </c>
      <c r="X591" s="9">
        <f t="shared" si="5680"/>
        <v>2</v>
      </c>
      <c r="Y591" s="9">
        <f t="shared" si="5680"/>
        <v>4</v>
      </c>
      <c r="Z591" s="9">
        <f>SUM(W591:Y591)</f>
        <v>7</v>
      </c>
    </row>
    <row r="592" ht="20.0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9">
        <v>421</v>
      </c>
      <c r="P592" s="9">
        <f t="shared" si="5680"/>
        <v>2</v>
      </c>
      <c r="Q592" s="9">
        <f t="shared" si="5680"/>
        <v>3</v>
      </c>
      <c r="R592" s="9">
        <f t="shared" si="5680"/>
        <v>5</v>
      </c>
      <c r="S592" s="9">
        <f>SUM(P592:R592)</f>
        <v>10</v>
      </c>
      <c r="T592" s="4"/>
      <c r="U592" s="4"/>
      <c r="V592" s="9">
        <v>421</v>
      </c>
      <c r="W592" s="9">
        <f t="shared" si="5680"/>
        <v>2</v>
      </c>
      <c r="X592" s="9">
        <f t="shared" si="5680"/>
        <v>3</v>
      </c>
      <c r="Y592" s="9">
        <f t="shared" si="5680"/>
        <v>4</v>
      </c>
      <c r="Z592" s="9">
        <f>SUM(W592:Y592)</f>
        <v>9</v>
      </c>
    </row>
    <row r="593" ht="20.0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9">
        <v>422</v>
      </c>
      <c r="P593" s="9">
        <f t="shared" si="5680"/>
        <v>5</v>
      </c>
      <c r="Q593" s="9">
        <f t="shared" si="5680"/>
        <v>3</v>
      </c>
      <c r="R593" s="9">
        <f t="shared" si="5680"/>
        <v>2</v>
      </c>
      <c r="S593" s="9">
        <f>SUM(P593:R593)</f>
        <v>10</v>
      </c>
      <c r="T593" s="4"/>
      <c r="U593" s="4"/>
      <c r="V593" s="9">
        <v>422</v>
      </c>
      <c r="W593" s="9">
        <f t="shared" si="5680"/>
        <v>4</v>
      </c>
      <c r="X593" s="9">
        <f t="shared" si="5680"/>
        <v>3</v>
      </c>
      <c r="Y593" s="9">
        <f t="shared" si="5680"/>
        <v>2</v>
      </c>
      <c r="Z593" s="9">
        <f>SUM(W593:Y593)</f>
        <v>9</v>
      </c>
    </row>
    <row r="594" ht="20.0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9">
        <v>423</v>
      </c>
      <c r="P594" s="9">
        <f t="shared" si="5680"/>
        <v>5</v>
      </c>
      <c r="Q594" s="9">
        <f t="shared" si="5680"/>
        <v>1</v>
      </c>
      <c r="R594" s="9">
        <f t="shared" si="5680"/>
        <v>3</v>
      </c>
      <c r="S594" s="9">
        <f>SUM(P594:R594)</f>
        <v>9</v>
      </c>
      <c r="T594" s="4"/>
      <c r="U594" s="4"/>
      <c r="V594" s="9">
        <v>423</v>
      </c>
      <c r="W594" s="9">
        <f t="shared" si="5680"/>
        <v>2</v>
      </c>
      <c r="X594" s="9">
        <f t="shared" si="5680"/>
        <v>3</v>
      </c>
      <c r="Y594" s="9">
        <f t="shared" si="5680"/>
        <v>5</v>
      </c>
      <c r="Z594" s="9">
        <f>SUM(W594:Y594)</f>
        <v>10</v>
      </c>
    </row>
    <row r="595" ht="20.0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9">
        <v>424</v>
      </c>
      <c r="P595" s="9">
        <f t="shared" si="5680"/>
        <v>4</v>
      </c>
      <c r="Q595" s="9">
        <f t="shared" si="5680"/>
        <v>4</v>
      </c>
      <c r="R595" s="9">
        <f t="shared" si="5680"/>
        <v>5</v>
      </c>
      <c r="S595" s="9">
        <f>SUM(P595:R595)</f>
        <v>13</v>
      </c>
      <c r="T595" s="4"/>
      <c r="U595" s="4"/>
      <c r="V595" s="9">
        <v>424</v>
      </c>
      <c r="W595" s="9">
        <f t="shared" si="5680"/>
        <v>6</v>
      </c>
      <c r="X595" s="9">
        <f t="shared" si="5680"/>
        <v>4</v>
      </c>
      <c r="Y595" s="9">
        <f t="shared" si="5680"/>
        <v>6</v>
      </c>
      <c r="Z595" s="9">
        <f>SUM(W595:Y595)</f>
        <v>16</v>
      </c>
    </row>
    <row r="596" ht="20.0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9">
        <v>425</v>
      </c>
      <c r="P596" s="9">
        <f t="shared" si="5680"/>
        <v>1</v>
      </c>
      <c r="Q596" s="9">
        <f t="shared" si="5680"/>
        <v>1</v>
      </c>
      <c r="R596" s="9">
        <f t="shared" si="5680"/>
        <v>4</v>
      </c>
      <c r="S596" s="9">
        <f>SUM(P596:R596)</f>
        <v>6</v>
      </c>
      <c r="T596" s="4"/>
      <c r="U596" s="4"/>
      <c r="V596" s="9">
        <v>425</v>
      </c>
      <c r="W596" s="9">
        <f t="shared" si="5680"/>
        <v>4</v>
      </c>
      <c r="X596" s="9">
        <f t="shared" si="5680"/>
        <v>6</v>
      </c>
      <c r="Y596" s="9">
        <f t="shared" si="5680"/>
        <v>6</v>
      </c>
      <c r="Z596" s="9">
        <f>SUM(W596:Y596)</f>
        <v>16</v>
      </c>
    </row>
    <row r="597" ht="20.0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9">
        <v>426</v>
      </c>
      <c r="P597" s="9">
        <f t="shared" si="5880" ref="P597:Y621">RANDBETWEEN(1,6)</f>
        <v>6</v>
      </c>
      <c r="Q597" s="9">
        <f t="shared" si="5880"/>
        <v>2</v>
      </c>
      <c r="R597" s="9">
        <f t="shared" si="5880"/>
        <v>5</v>
      </c>
      <c r="S597" s="9">
        <f>SUM(P597:R597)</f>
        <v>13</v>
      </c>
      <c r="T597" s="4"/>
      <c r="U597" s="4"/>
      <c r="V597" s="9">
        <v>426</v>
      </c>
      <c r="W597" s="9">
        <f t="shared" si="5880"/>
        <v>5</v>
      </c>
      <c r="X597" s="9">
        <f t="shared" si="5880"/>
        <v>6</v>
      </c>
      <c r="Y597" s="9">
        <f t="shared" si="5880"/>
        <v>1</v>
      </c>
      <c r="Z597" s="9">
        <f>SUM(W597:Y597)</f>
        <v>12</v>
      </c>
    </row>
    <row r="598" ht="20.0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9">
        <v>427</v>
      </c>
      <c r="P598" s="9">
        <f t="shared" si="5880"/>
        <v>4</v>
      </c>
      <c r="Q598" s="9">
        <f t="shared" si="5880"/>
        <v>5</v>
      </c>
      <c r="R598" s="9">
        <f t="shared" si="5880"/>
        <v>4</v>
      </c>
      <c r="S598" s="9">
        <f>SUM(P598:R598)</f>
        <v>13</v>
      </c>
      <c r="T598" s="4"/>
      <c r="U598" s="4"/>
      <c r="V598" s="9">
        <v>427</v>
      </c>
      <c r="W598" s="9">
        <f t="shared" si="5880"/>
        <v>1</v>
      </c>
      <c r="X598" s="9">
        <f t="shared" si="5880"/>
        <v>2</v>
      </c>
      <c r="Y598" s="9">
        <f t="shared" si="5880"/>
        <v>6</v>
      </c>
      <c r="Z598" s="9">
        <f>SUM(W598:Y598)</f>
        <v>9</v>
      </c>
    </row>
    <row r="599" ht="20.0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9">
        <v>428</v>
      </c>
      <c r="P599" s="9">
        <f t="shared" si="5880"/>
        <v>3</v>
      </c>
      <c r="Q599" s="9">
        <f t="shared" si="5880"/>
        <v>5</v>
      </c>
      <c r="R599" s="9">
        <f t="shared" si="5880"/>
        <v>1</v>
      </c>
      <c r="S599" s="9">
        <f>SUM(P599:R599)</f>
        <v>9</v>
      </c>
      <c r="T599" s="4"/>
      <c r="U599" s="4"/>
      <c r="V599" s="9">
        <v>428</v>
      </c>
      <c r="W599" s="9">
        <f t="shared" si="5880"/>
        <v>2</v>
      </c>
      <c r="X599" s="9">
        <f t="shared" si="5880"/>
        <v>2</v>
      </c>
      <c r="Y599" s="9">
        <f t="shared" si="5880"/>
        <v>6</v>
      </c>
      <c r="Z599" s="9">
        <f>SUM(W599:Y599)</f>
        <v>10</v>
      </c>
    </row>
    <row r="600" ht="20.0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9">
        <v>429</v>
      </c>
      <c r="P600" s="9">
        <f t="shared" si="5880"/>
        <v>3</v>
      </c>
      <c r="Q600" s="9">
        <f t="shared" si="5880"/>
        <v>6</v>
      </c>
      <c r="R600" s="9">
        <f t="shared" si="5880"/>
        <v>3</v>
      </c>
      <c r="S600" s="9">
        <f>SUM(P600:R600)</f>
        <v>12</v>
      </c>
      <c r="T600" s="4"/>
      <c r="U600" s="4"/>
      <c r="V600" s="9">
        <v>429</v>
      </c>
      <c r="W600" s="9">
        <f t="shared" si="5880"/>
        <v>4</v>
      </c>
      <c r="X600" s="9">
        <f t="shared" si="5880"/>
        <v>6</v>
      </c>
      <c r="Y600" s="9">
        <f t="shared" si="5880"/>
        <v>1</v>
      </c>
      <c r="Z600" s="9">
        <f>SUM(W600:Y600)</f>
        <v>11</v>
      </c>
    </row>
    <row r="601" ht="20.0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9">
        <v>430</v>
      </c>
      <c r="P601" s="9">
        <f t="shared" si="5880"/>
        <v>4</v>
      </c>
      <c r="Q601" s="9">
        <f t="shared" si="5880"/>
        <v>6</v>
      </c>
      <c r="R601" s="9">
        <f t="shared" si="5880"/>
        <v>6</v>
      </c>
      <c r="S601" s="9">
        <f>SUM(P601:R601)</f>
        <v>16</v>
      </c>
      <c r="T601" s="4"/>
      <c r="U601" s="4"/>
      <c r="V601" s="9">
        <v>430</v>
      </c>
      <c r="W601" s="9">
        <f t="shared" si="5880"/>
        <v>4</v>
      </c>
      <c r="X601" s="9">
        <f t="shared" si="5880"/>
        <v>4</v>
      </c>
      <c r="Y601" s="9">
        <f t="shared" si="5880"/>
        <v>5</v>
      </c>
      <c r="Z601" s="9">
        <f>SUM(W601:Y601)</f>
        <v>13</v>
      </c>
    </row>
    <row r="602" ht="20.0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9">
        <v>431</v>
      </c>
      <c r="P602" s="9">
        <f t="shared" si="5880"/>
        <v>2</v>
      </c>
      <c r="Q602" s="9">
        <f t="shared" si="5880"/>
        <v>6</v>
      </c>
      <c r="R602" s="9">
        <f t="shared" si="5880"/>
        <v>6</v>
      </c>
      <c r="S602" s="9">
        <f>SUM(P602:R602)</f>
        <v>14</v>
      </c>
      <c r="T602" s="4"/>
      <c r="U602" s="4"/>
      <c r="V602" s="9">
        <v>431</v>
      </c>
      <c r="W602" s="9">
        <f t="shared" si="5880"/>
        <v>5</v>
      </c>
      <c r="X602" s="9">
        <f t="shared" si="5880"/>
        <v>4</v>
      </c>
      <c r="Y602" s="9">
        <f t="shared" si="5880"/>
        <v>1</v>
      </c>
      <c r="Z602" s="9">
        <f>SUM(W602:Y602)</f>
        <v>10</v>
      </c>
    </row>
    <row r="603" ht="20.0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9">
        <v>432</v>
      </c>
      <c r="P603" s="9">
        <f t="shared" si="5880"/>
        <v>6</v>
      </c>
      <c r="Q603" s="9">
        <f t="shared" si="5880"/>
        <v>5</v>
      </c>
      <c r="R603" s="9">
        <f t="shared" si="5880"/>
        <v>6</v>
      </c>
      <c r="S603" s="9">
        <f>SUM(P603:R603)</f>
        <v>17</v>
      </c>
      <c r="T603" s="4"/>
      <c r="U603" s="4"/>
      <c r="V603" s="9">
        <v>432</v>
      </c>
      <c r="W603" s="9">
        <f t="shared" si="5880"/>
        <v>5</v>
      </c>
      <c r="X603" s="9">
        <f t="shared" si="5880"/>
        <v>1</v>
      </c>
      <c r="Y603" s="9">
        <f t="shared" si="5880"/>
        <v>3</v>
      </c>
      <c r="Z603" s="9">
        <f>SUM(W603:Y603)</f>
        <v>9</v>
      </c>
    </row>
    <row r="604" ht="20.0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9">
        <v>433</v>
      </c>
      <c r="P604" s="9">
        <f t="shared" si="5880"/>
        <v>6</v>
      </c>
      <c r="Q604" s="9">
        <f t="shared" si="5880"/>
        <v>3</v>
      </c>
      <c r="R604" s="9">
        <f t="shared" si="5880"/>
        <v>4</v>
      </c>
      <c r="S604" s="9">
        <f>SUM(P604:R604)</f>
        <v>13</v>
      </c>
      <c r="T604" s="4"/>
      <c r="U604" s="4"/>
      <c r="V604" s="9">
        <v>433</v>
      </c>
      <c r="W604" s="9">
        <f t="shared" si="5880"/>
        <v>5</v>
      </c>
      <c r="X604" s="9">
        <f t="shared" si="5880"/>
        <v>3</v>
      </c>
      <c r="Y604" s="9">
        <f t="shared" si="5880"/>
        <v>4</v>
      </c>
      <c r="Z604" s="9">
        <f>SUM(W604:Y604)</f>
        <v>12</v>
      </c>
    </row>
    <row r="605" ht="20.0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9">
        <v>434</v>
      </c>
      <c r="P605" s="9">
        <f t="shared" si="5880"/>
        <v>3</v>
      </c>
      <c r="Q605" s="9">
        <f t="shared" si="5880"/>
        <v>1</v>
      </c>
      <c r="R605" s="9">
        <f t="shared" si="5880"/>
        <v>6</v>
      </c>
      <c r="S605" s="9">
        <f>SUM(P605:R605)</f>
        <v>10</v>
      </c>
      <c r="T605" s="4"/>
      <c r="U605" s="4"/>
      <c r="V605" s="9">
        <v>434</v>
      </c>
      <c r="W605" s="9">
        <f t="shared" si="5880"/>
        <v>3</v>
      </c>
      <c r="X605" s="9">
        <f t="shared" si="5880"/>
        <v>6</v>
      </c>
      <c r="Y605" s="9">
        <f t="shared" si="5880"/>
        <v>6</v>
      </c>
      <c r="Z605" s="9">
        <f>SUM(W605:Y605)</f>
        <v>15</v>
      </c>
    </row>
    <row r="606" ht="20.0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9">
        <v>435</v>
      </c>
      <c r="P606" s="9">
        <f t="shared" si="5880"/>
        <v>6</v>
      </c>
      <c r="Q606" s="9">
        <f t="shared" si="5880"/>
        <v>5</v>
      </c>
      <c r="R606" s="9">
        <f t="shared" si="5880"/>
        <v>6</v>
      </c>
      <c r="S606" s="9">
        <f>SUM(P606:R606)</f>
        <v>17</v>
      </c>
      <c r="T606" s="4"/>
      <c r="U606" s="4"/>
      <c r="V606" s="9">
        <v>435</v>
      </c>
      <c r="W606" s="9">
        <f t="shared" si="5880"/>
        <v>2</v>
      </c>
      <c r="X606" s="9">
        <f t="shared" si="5880"/>
        <v>6</v>
      </c>
      <c r="Y606" s="9">
        <f t="shared" si="5880"/>
        <v>1</v>
      </c>
      <c r="Z606" s="9">
        <f>SUM(W606:Y606)</f>
        <v>9</v>
      </c>
    </row>
    <row r="607" ht="20.0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9">
        <v>436</v>
      </c>
      <c r="P607" s="9">
        <f t="shared" si="5880"/>
        <v>4</v>
      </c>
      <c r="Q607" s="9">
        <f t="shared" si="5880"/>
        <v>4</v>
      </c>
      <c r="R607" s="9">
        <f t="shared" si="5880"/>
        <v>2</v>
      </c>
      <c r="S607" s="9">
        <f>SUM(P607:R607)</f>
        <v>10</v>
      </c>
      <c r="T607" s="4"/>
      <c r="U607" s="4"/>
      <c r="V607" s="9">
        <v>436</v>
      </c>
      <c r="W607" s="9">
        <f t="shared" si="5880"/>
        <v>4</v>
      </c>
      <c r="X607" s="9">
        <f t="shared" si="5880"/>
        <v>3</v>
      </c>
      <c r="Y607" s="9">
        <f t="shared" si="5880"/>
        <v>1</v>
      </c>
      <c r="Z607" s="9">
        <f>SUM(W607:Y607)</f>
        <v>8</v>
      </c>
    </row>
    <row r="608" ht="20.0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9">
        <v>437</v>
      </c>
      <c r="P608" s="9">
        <f t="shared" si="5880"/>
        <v>2</v>
      </c>
      <c r="Q608" s="9">
        <f t="shared" si="5880"/>
        <v>6</v>
      </c>
      <c r="R608" s="9">
        <f t="shared" si="5880"/>
        <v>4</v>
      </c>
      <c r="S608" s="9">
        <f>SUM(P608:R608)</f>
        <v>12</v>
      </c>
      <c r="T608" s="4"/>
      <c r="U608" s="4"/>
      <c r="V608" s="9">
        <v>437</v>
      </c>
      <c r="W608" s="9">
        <f t="shared" si="5880"/>
        <v>1</v>
      </c>
      <c r="X608" s="9">
        <f t="shared" si="5880"/>
        <v>6</v>
      </c>
      <c r="Y608" s="9">
        <f t="shared" si="5880"/>
        <v>3</v>
      </c>
      <c r="Z608" s="9">
        <f>SUM(W608:Y608)</f>
        <v>10</v>
      </c>
    </row>
    <row r="609" ht="20.0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9">
        <v>438</v>
      </c>
      <c r="P609" s="9">
        <f t="shared" si="5880"/>
        <v>5</v>
      </c>
      <c r="Q609" s="9">
        <f t="shared" si="5880"/>
        <v>3</v>
      </c>
      <c r="R609" s="9">
        <f t="shared" si="5880"/>
        <v>6</v>
      </c>
      <c r="S609" s="9">
        <f>SUM(P609:R609)</f>
        <v>14</v>
      </c>
      <c r="T609" s="4"/>
      <c r="U609" s="4"/>
      <c r="V609" s="9">
        <v>438</v>
      </c>
      <c r="W609" s="9">
        <f t="shared" si="5880"/>
        <v>5</v>
      </c>
      <c r="X609" s="9">
        <f t="shared" si="5880"/>
        <v>1</v>
      </c>
      <c r="Y609" s="9">
        <f t="shared" si="5880"/>
        <v>6</v>
      </c>
      <c r="Z609" s="9">
        <f>SUM(W609:Y609)</f>
        <v>12</v>
      </c>
    </row>
    <row r="610" ht="20.0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9">
        <v>439</v>
      </c>
      <c r="P610" s="9">
        <f t="shared" si="5880"/>
        <v>2</v>
      </c>
      <c r="Q610" s="9">
        <f t="shared" si="5880"/>
        <v>1</v>
      </c>
      <c r="R610" s="9">
        <f t="shared" si="5880"/>
        <v>1</v>
      </c>
      <c r="S610" s="9">
        <f>SUM(P610:R610)</f>
        <v>4</v>
      </c>
      <c r="T610" s="4"/>
      <c r="U610" s="4"/>
      <c r="V610" s="9">
        <v>439</v>
      </c>
      <c r="W610" s="9">
        <f t="shared" si="5880"/>
        <v>4</v>
      </c>
      <c r="X610" s="9">
        <f t="shared" si="5880"/>
        <v>6</v>
      </c>
      <c r="Y610" s="9">
        <f t="shared" si="5880"/>
        <v>5</v>
      </c>
      <c r="Z610" s="9">
        <f>SUM(W610:Y610)</f>
        <v>15</v>
      </c>
    </row>
    <row r="611" ht="20.0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9">
        <v>440</v>
      </c>
      <c r="P611" s="9">
        <f t="shared" si="5880"/>
        <v>5</v>
      </c>
      <c r="Q611" s="9">
        <f t="shared" si="5880"/>
        <v>1</v>
      </c>
      <c r="R611" s="9">
        <f t="shared" si="5880"/>
        <v>4</v>
      </c>
      <c r="S611" s="9">
        <f>SUM(P611:R611)</f>
        <v>10</v>
      </c>
      <c r="T611" s="4"/>
      <c r="U611" s="4"/>
      <c r="V611" s="9">
        <v>440</v>
      </c>
      <c r="W611" s="9">
        <f t="shared" si="5880"/>
        <v>5</v>
      </c>
      <c r="X611" s="9">
        <f t="shared" si="5880"/>
        <v>4</v>
      </c>
      <c r="Y611" s="9">
        <f t="shared" si="5880"/>
        <v>3</v>
      </c>
      <c r="Z611" s="9">
        <f>SUM(W611:Y611)</f>
        <v>12</v>
      </c>
    </row>
    <row r="612" ht="20.0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9">
        <v>441</v>
      </c>
      <c r="P612" s="9">
        <f t="shared" si="5880"/>
        <v>3</v>
      </c>
      <c r="Q612" s="9">
        <f t="shared" si="5880"/>
        <v>1</v>
      </c>
      <c r="R612" s="9">
        <f t="shared" si="5880"/>
        <v>4</v>
      </c>
      <c r="S612" s="9">
        <f>SUM(P612:R612)</f>
        <v>8</v>
      </c>
      <c r="T612" s="4"/>
      <c r="U612" s="4"/>
      <c r="V612" s="9">
        <v>441</v>
      </c>
      <c r="W612" s="9">
        <f t="shared" si="5880"/>
        <v>2</v>
      </c>
      <c r="X612" s="9">
        <f t="shared" si="5880"/>
        <v>5</v>
      </c>
      <c r="Y612" s="9">
        <f t="shared" si="5880"/>
        <v>6</v>
      </c>
      <c r="Z612" s="9">
        <f>SUM(W612:Y612)</f>
        <v>13</v>
      </c>
    </row>
    <row r="613" ht="20.0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9">
        <v>442</v>
      </c>
      <c r="P613" s="9">
        <f t="shared" si="5880"/>
        <v>1</v>
      </c>
      <c r="Q613" s="9">
        <f t="shared" si="5880"/>
        <v>5</v>
      </c>
      <c r="R613" s="9">
        <f t="shared" si="5880"/>
        <v>4</v>
      </c>
      <c r="S613" s="9">
        <f>SUM(P613:R613)</f>
        <v>10</v>
      </c>
      <c r="T613" s="4"/>
      <c r="U613" s="4"/>
      <c r="V613" s="9">
        <v>442</v>
      </c>
      <c r="W613" s="9">
        <f t="shared" si="5880"/>
        <v>4</v>
      </c>
      <c r="X613" s="9">
        <f t="shared" si="5880"/>
        <v>4</v>
      </c>
      <c r="Y613" s="9">
        <f t="shared" si="5880"/>
        <v>5</v>
      </c>
      <c r="Z613" s="9">
        <f>SUM(W613:Y613)</f>
        <v>13</v>
      </c>
    </row>
    <row r="614" ht="20.0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9">
        <v>443</v>
      </c>
      <c r="P614" s="9">
        <f t="shared" si="5880"/>
        <v>1</v>
      </c>
      <c r="Q614" s="9">
        <f t="shared" si="5880"/>
        <v>2</v>
      </c>
      <c r="R614" s="9">
        <f t="shared" si="5880"/>
        <v>1</v>
      </c>
      <c r="S614" s="9">
        <f>SUM(P614:R614)</f>
        <v>4</v>
      </c>
      <c r="T614" s="4"/>
      <c r="U614" s="4"/>
      <c r="V614" s="9">
        <v>443</v>
      </c>
      <c r="W614" s="9">
        <f t="shared" si="5880"/>
        <v>4</v>
      </c>
      <c r="X614" s="9">
        <f t="shared" si="5880"/>
        <v>1</v>
      </c>
      <c r="Y614" s="9">
        <f t="shared" si="5880"/>
        <v>4</v>
      </c>
      <c r="Z614" s="9">
        <f>SUM(W614:Y614)</f>
        <v>9</v>
      </c>
    </row>
    <row r="615" ht="20.0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9">
        <v>444</v>
      </c>
      <c r="P615" s="9">
        <f t="shared" si="5880"/>
        <v>1</v>
      </c>
      <c r="Q615" s="9">
        <f t="shared" si="5880"/>
        <v>4</v>
      </c>
      <c r="R615" s="9">
        <f t="shared" si="5880"/>
        <v>2</v>
      </c>
      <c r="S615" s="9">
        <f>SUM(P615:R615)</f>
        <v>7</v>
      </c>
      <c r="T615" s="4"/>
      <c r="U615" s="4"/>
      <c r="V615" s="9">
        <v>444</v>
      </c>
      <c r="W615" s="9">
        <f t="shared" si="5880"/>
        <v>2</v>
      </c>
      <c r="X615" s="9">
        <f t="shared" si="5880"/>
        <v>5</v>
      </c>
      <c r="Y615" s="9">
        <f t="shared" si="5880"/>
        <v>1</v>
      </c>
      <c r="Z615" s="9">
        <f>SUM(W615:Y615)</f>
        <v>8</v>
      </c>
    </row>
    <row r="616" ht="20.0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9">
        <v>445</v>
      </c>
      <c r="P616" s="9">
        <f t="shared" si="5880"/>
        <v>3</v>
      </c>
      <c r="Q616" s="9">
        <f t="shared" si="5880"/>
        <v>6</v>
      </c>
      <c r="R616" s="9">
        <f t="shared" si="5880"/>
        <v>2</v>
      </c>
      <c r="S616" s="9">
        <f>SUM(P616:R616)</f>
        <v>11</v>
      </c>
      <c r="T616" s="4"/>
      <c r="U616" s="4"/>
      <c r="V616" s="9">
        <v>445</v>
      </c>
      <c r="W616" s="9">
        <f t="shared" si="5880"/>
        <v>4</v>
      </c>
      <c r="X616" s="9">
        <f t="shared" si="5880"/>
        <v>1</v>
      </c>
      <c r="Y616" s="9">
        <f t="shared" si="5880"/>
        <v>4</v>
      </c>
      <c r="Z616" s="9">
        <f>SUM(W616:Y616)</f>
        <v>9</v>
      </c>
    </row>
    <row r="617" ht="20.0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9">
        <v>446</v>
      </c>
      <c r="P617" s="9">
        <f t="shared" si="5880"/>
        <v>2</v>
      </c>
      <c r="Q617" s="9">
        <f t="shared" si="5880"/>
        <v>4</v>
      </c>
      <c r="R617" s="9">
        <f t="shared" si="5880"/>
        <v>5</v>
      </c>
      <c r="S617" s="9">
        <f>SUM(P617:R617)</f>
        <v>11</v>
      </c>
      <c r="T617" s="4"/>
      <c r="U617" s="4"/>
      <c r="V617" s="9">
        <v>446</v>
      </c>
      <c r="W617" s="9">
        <f t="shared" si="5880"/>
        <v>5</v>
      </c>
      <c r="X617" s="9">
        <f t="shared" si="5880"/>
        <v>5</v>
      </c>
      <c r="Y617" s="9">
        <f t="shared" si="5880"/>
        <v>6</v>
      </c>
      <c r="Z617" s="9">
        <f>SUM(W617:Y617)</f>
        <v>16</v>
      </c>
    </row>
    <row r="618" ht="20.0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9">
        <v>447</v>
      </c>
      <c r="P618" s="9">
        <f t="shared" si="5880"/>
        <v>2</v>
      </c>
      <c r="Q618" s="9">
        <f t="shared" si="5880"/>
        <v>1</v>
      </c>
      <c r="R618" s="9">
        <f t="shared" si="5880"/>
        <v>2</v>
      </c>
      <c r="S618" s="9">
        <f>SUM(P618:R618)</f>
        <v>5</v>
      </c>
      <c r="T618" s="4"/>
      <c r="U618" s="4"/>
      <c r="V618" s="9">
        <v>447</v>
      </c>
      <c r="W618" s="9">
        <f t="shared" si="5880"/>
        <v>2</v>
      </c>
      <c r="X618" s="9">
        <f t="shared" si="5880"/>
        <v>6</v>
      </c>
      <c r="Y618" s="9">
        <f t="shared" si="5880"/>
        <v>5</v>
      </c>
      <c r="Z618" s="9">
        <f>SUM(W618:Y618)</f>
        <v>13</v>
      </c>
    </row>
    <row r="619" ht="20.0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9">
        <v>448</v>
      </c>
      <c r="P619" s="9">
        <f t="shared" si="5880"/>
        <v>2</v>
      </c>
      <c r="Q619" s="9">
        <f t="shared" si="5880"/>
        <v>5</v>
      </c>
      <c r="R619" s="9">
        <f t="shared" si="5880"/>
        <v>1</v>
      </c>
      <c r="S619" s="9">
        <f>SUM(P619:R619)</f>
        <v>8</v>
      </c>
      <c r="T619" s="4"/>
      <c r="U619" s="4"/>
      <c r="V619" s="9">
        <v>448</v>
      </c>
      <c r="W619" s="9">
        <f t="shared" si="5880"/>
        <v>1</v>
      </c>
      <c r="X619" s="9">
        <f t="shared" si="5880"/>
        <v>5</v>
      </c>
      <c r="Y619" s="9">
        <f t="shared" si="5880"/>
        <v>1</v>
      </c>
      <c r="Z619" s="9">
        <f>SUM(W619:Y619)</f>
        <v>7</v>
      </c>
    </row>
    <row r="620" ht="20.0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9">
        <v>449</v>
      </c>
      <c r="P620" s="9">
        <f t="shared" si="5880"/>
        <v>5</v>
      </c>
      <c r="Q620" s="9">
        <f t="shared" si="5880"/>
        <v>1</v>
      </c>
      <c r="R620" s="9">
        <f t="shared" si="5880"/>
        <v>1</v>
      </c>
      <c r="S620" s="9">
        <f>SUM(P620:R620)</f>
        <v>7</v>
      </c>
      <c r="T620" s="4"/>
      <c r="U620" s="4"/>
      <c r="V620" s="9">
        <v>449</v>
      </c>
      <c r="W620" s="9">
        <f t="shared" si="5880"/>
        <v>5</v>
      </c>
      <c r="X620" s="9">
        <f t="shared" si="5880"/>
        <v>1</v>
      </c>
      <c r="Y620" s="9">
        <f t="shared" si="5880"/>
        <v>3</v>
      </c>
      <c r="Z620" s="9">
        <f>SUM(W620:Y620)</f>
        <v>9</v>
      </c>
    </row>
    <row r="621" ht="20.0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9">
        <v>450</v>
      </c>
      <c r="P621" s="9">
        <f t="shared" si="5880"/>
        <v>3</v>
      </c>
      <c r="Q621" s="9">
        <f t="shared" si="5880"/>
        <v>2</v>
      </c>
      <c r="R621" s="9">
        <f t="shared" si="5880"/>
        <v>6</v>
      </c>
      <c r="S621" s="9">
        <f>SUM(P621:R621)</f>
        <v>11</v>
      </c>
      <c r="T621" s="4"/>
      <c r="U621" s="4"/>
      <c r="V621" s="9">
        <v>450</v>
      </c>
      <c r="W621" s="9">
        <f t="shared" si="5880"/>
        <v>2</v>
      </c>
      <c r="X621" s="9">
        <f t="shared" si="5880"/>
        <v>5</v>
      </c>
      <c r="Y621" s="9">
        <f t="shared" si="5880"/>
        <v>5</v>
      </c>
      <c r="Z621" s="9">
        <f>SUM(W621:Y621)</f>
        <v>12</v>
      </c>
    </row>
    <row r="622" ht="20.0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9">
        <v>451</v>
      </c>
      <c r="P622" s="9">
        <f t="shared" si="6080" ref="P622:Y646">RANDBETWEEN(1,6)</f>
        <v>5</v>
      </c>
      <c r="Q622" s="9">
        <f t="shared" si="6080"/>
        <v>6</v>
      </c>
      <c r="R622" s="9">
        <f t="shared" si="6080"/>
        <v>2</v>
      </c>
      <c r="S622" s="9">
        <f>SUM(P622:R622)</f>
        <v>13</v>
      </c>
      <c r="T622" s="4"/>
      <c r="U622" s="4"/>
      <c r="V622" s="9">
        <v>451</v>
      </c>
      <c r="W622" s="9">
        <f t="shared" si="6080"/>
        <v>1</v>
      </c>
      <c r="X622" s="9">
        <f t="shared" si="6080"/>
        <v>6</v>
      </c>
      <c r="Y622" s="9">
        <f t="shared" si="6080"/>
        <v>6</v>
      </c>
      <c r="Z622" s="9">
        <f>SUM(W622:Y622)</f>
        <v>13</v>
      </c>
    </row>
    <row r="623" ht="20.0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9">
        <v>452</v>
      </c>
      <c r="P623" s="9">
        <f t="shared" si="6080"/>
        <v>2</v>
      </c>
      <c r="Q623" s="9">
        <f t="shared" si="6080"/>
        <v>6</v>
      </c>
      <c r="R623" s="9">
        <f t="shared" si="6080"/>
        <v>6</v>
      </c>
      <c r="S623" s="9">
        <f>SUM(P623:R623)</f>
        <v>14</v>
      </c>
      <c r="T623" s="4"/>
      <c r="U623" s="4"/>
      <c r="V623" s="9">
        <v>452</v>
      </c>
      <c r="W623" s="9">
        <f t="shared" si="6080"/>
        <v>2</v>
      </c>
      <c r="X623" s="9">
        <f t="shared" si="6080"/>
        <v>4</v>
      </c>
      <c r="Y623" s="9">
        <f t="shared" si="6080"/>
        <v>6</v>
      </c>
      <c r="Z623" s="9">
        <f>SUM(W623:Y623)</f>
        <v>12</v>
      </c>
    </row>
    <row r="624" ht="20.0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9">
        <v>453</v>
      </c>
      <c r="P624" s="9">
        <f t="shared" si="6080"/>
        <v>6</v>
      </c>
      <c r="Q624" s="9">
        <f t="shared" si="6080"/>
        <v>4</v>
      </c>
      <c r="R624" s="9">
        <f t="shared" si="6080"/>
        <v>6</v>
      </c>
      <c r="S624" s="9">
        <f>SUM(P624:R624)</f>
        <v>16</v>
      </c>
      <c r="T624" s="4"/>
      <c r="U624" s="4"/>
      <c r="V624" s="9">
        <v>453</v>
      </c>
      <c r="W624" s="9">
        <f t="shared" si="6080"/>
        <v>1</v>
      </c>
      <c r="X624" s="9">
        <f t="shared" si="6080"/>
        <v>3</v>
      </c>
      <c r="Y624" s="9">
        <f t="shared" si="6080"/>
        <v>6</v>
      </c>
      <c r="Z624" s="9">
        <f>SUM(W624:Y624)</f>
        <v>10</v>
      </c>
    </row>
    <row r="625" ht="20.0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9">
        <v>454</v>
      </c>
      <c r="P625" s="9">
        <f t="shared" si="6080"/>
        <v>4</v>
      </c>
      <c r="Q625" s="9">
        <f t="shared" si="6080"/>
        <v>6</v>
      </c>
      <c r="R625" s="9">
        <f t="shared" si="6080"/>
        <v>3</v>
      </c>
      <c r="S625" s="9">
        <f>SUM(P625:R625)</f>
        <v>13</v>
      </c>
      <c r="T625" s="4"/>
      <c r="U625" s="4"/>
      <c r="V625" s="9">
        <v>454</v>
      </c>
      <c r="W625" s="9">
        <f t="shared" si="6080"/>
        <v>4</v>
      </c>
      <c r="X625" s="9">
        <f t="shared" si="6080"/>
        <v>1</v>
      </c>
      <c r="Y625" s="9">
        <f t="shared" si="6080"/>
        <v>1</v>
      </c>
      <c r="Z625" s="9">
        <f>SUM(W625:Y625)</f>
        <v>6</v>
      </c>
    </row>
    <row r="626" ht="20.0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9">
        <v>455</v>
      </c>
      <c r="P626" s="9">
        <f t="shared" si="6080"/>
        <v>1</v>
      </c>
      <c r="Q626" s="9">
        <f t="shared" si="6080"/>
        <v>2</v>
      </c>
      <c r="R626" s="9">
        <f t="shared" si="6080"/>
        <v>1</v>
      </c>
      <c r="S626" s="9">
        <f>SUM(P626:R626)</f>
        <v>4</v>
      </c>
      <c r="T626" s="4"/>
      <c r="U626" s="4"/>
      <c r="V626" s="9">
        <v>455</v>
      </c>
      <c r="W626" s="9">
        <f t="shared" si="6080"/>
        <v>2</v>
      </c>
      <c r="X626" s="9">
        <f t="shared" si="6080"/>
        <v>2</v>
      </c>
      <c r="Y626" s="9">
        <f t="shared" si="6080"/>
        <v>2</v>
      </c>
      <c r="Z626" s="9">
        <f>SUM(W626:Y626)</f>
        <v>6</v>
      </c>
    </row>
    <row r="627" ht="20.0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9">
        <v>456</v>
      </c>
      <c r="P627" s="9">
        <f t="shared" si="6080"/>
        <v>5</v>
      </c>
      <c r="Q627" s="9">
        <f t="shared" si="6080"/>
        <v>4</v>
      </c>
      <c r="R627" s="9">
        <f t="shared" si="6080"/>
        <v>3</v>
      </c>
      <c r="S627" s="9">
        <f>SUM(P627:R627)</f>
        <v>12</v>
      </c>
      <c r="T627" s="4"/>
      <c r="U627" s="4"/>
      <c r="V627" s="9">
        <v>456</v>
      </c>
      <c r="W627" s="9">
        <f t="shared" si="6080"/>
        <v>3</v>
      </c>
      <c r="X627" s="9">
        <f t="shared" si="6080"/>
        <v>2</v>
      </c>
      <c r="Y627" s="9">
        <f t="shared" si="6080"/>
        <v>5</v>
      </c>
      <c r="Z627" s="9">
        <f>SUM(W627:Y627)</f>
        <v>10</v>
      </c>
    </row>
    <row r="628" ht="20.0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9">
        <v>457</v>
      </c>
      <c r="P628" s="9">
        <f t="shared" si="6080"/>
        <v>3</v>
      </c>
      <c r="Q628" s="9">
        <f t="shared" si="6080"/>
        <v>2</v>
      </c>
      <c r="R628" s="9">
        <f t="shared" si="6080"/>
        <v>3</v>
      </c>
      <c r="S628" s="9">
        <f>SUM(P628:R628)</f>
        <v>8</v>
      </c>
      <c r="T628" s="4"/>
      <c r="U628" s="4"/>
      <c r="V628" s="9">
        <v>457</v>
      </c>
      <c r="W628" s="9">
        <f t="shared" si="6080"/>
        <v>6</v>
      </c>
      <c r="X628" s="9">
        <f t="shared" si="6080"/>
        <v>1</v>
      </c>
      <c r="Y628" s="9">
        <f t="shared" si="6080"/>
        <v>4</v>
      </c>
      <c r="Z628" s="9">
        <f>SUM(W628:Y628)</f>
        <v>11</v>
      </c>
    </row>
    <row r="629" ht="20.0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9">
        <v>458</v>
      </c>
      <c r="P629" s="9">
        <f t="shared" si="6080"/>
        <v>6</v>
      </c>
      <c r="Q629" s="9">
        <f t="shared" si="6080"/>
        <v>4</v>
      </c>
      <c r="R629" s="9">
        <f t="shared" si="6080"/>
        <v>3</v>
      </c>
      <c r="S629" s="9">
        <f>SUM(P629:R629)</f>
        <v>13</v>
      </c>
      <c r="T629" s="4"/>
      <c r="U629" s="4"/>
      <c r="V629" s="9">
        <v>458</v>
      </c>
      <c r="W629" s="9">
        <f t="shared" si="6080"/>
        <v>2</v>
      </c>
      <c r="X629" s="9">
        <f t="shared" si="6080"/>
        <v>3</v>
      </c>
      <c r="Y629" s="9">
        <f t="shared" si="6080"/>
        <v>1</v>
      </c>
      <c r="Z629" s="9">
        <f>SUM(W629:Y629)</f>
        <v>6</v>
      </c>
    </row>
    <row r="630" ht="20.0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9">
        <v>459</v>
      </c>
      <c r="P630" s="9">
        <f t="shared" si="6080"/>
        <v>4</v>
      </c>
      <c r="Q630" s="9">
        <f t="shared" si="6080"/>
        <v>2</v>
      </c>
      <c r="R630" s="9">
        <f t="shared" si="6080"/>
        <v>2</v>
      </c>
      <c r="S630" s="9">
        <f>SUM(P630:R630)</f>
        <v>8</v>
      </c>
      <c r="T630" s="4"/>
      <c r="U630" s="4"/>
      <c r="V630" s="9">
        <v>459</v>
      </c>
      <c r="W630" s="9">
        <f t="shared" si="6080"/>
        <v>3</v>
      </c>
      <c r="X630" s="9">
        <f t="shared" si="6080"/>
        <v>4</v>
      </c>
      <c r="Y630" s="9">
        <f t="shared" si="6080"/>
        <v>2</v>
      </c>
      <c r="Z630" s="9">
        <f>SUM(W630:Y630)</f>
        <v>9</v>
      </c>
    </row>
    <row r="631" ht="20.0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9">
        <v>460</v>
      </c>
      <c r="P631" s="9">
        <f t="shared" si="6080"/>
        <v>3</v>
      </c>
      <c r="Q631" s="9">
        <f t="shared" si="6080"/>
        <v>5</v>
      </c>
      <c r="R631" s="9">
        <f t="shared" si="6080"/>
        <v>1</v>
      </c>
      <c r="S631" s="9">
        <f>SUM(P631:R631)</f>
        <v>9</v>
      </c>
      <c r="T631" s="4"/>
      <c r="U631" s="4"/>
      <c r="V631" s="9">
        <v>460</v>
      </c>
      <c r="W631" s="9">
        <f t="shared" si="6080"/>
        <v>5</v>
      </c>
      <c r="X631" s="9">
        <f t="shared" si="6080"/>
        <v>6</v>
      </c>
      <c r="Y631" s="9">
        <f t="shared" si="6080"/>
        <v>4</v>
      </c>
      <c r="Z631" s="9">
        <f>SUM(W631:Y631)</f>
        <v>15</v>
      </c>
    </row>
    <row r="632" ht="20.0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9">
        <v>461</v>
      </c>
      <c r="P632" s="9">
        <f t="shared" si="6080"/>
        <v>4</v>
      </c>
      <c r="Q632" s="9">
        <f t="shared" si="6080"/>
        <v>4</v>
      </c>
      <c r="R632" s="9">
        <f t="shared" si="6080"/>
        <v>3</v>
      </c>
      <c r="S632" s="9">
        <f>SUM(P632:R632)</f>
        <v>11</v>
      </c>
      <c r="T632" s="4"/>
      <c r="U632" s="4"/>
      <c r="V632" s="9">
        <v>461</v>
      </c>
      <c r="W632" s="9">
        <f t="shared" si="6080"/>
        <v>2</v>
      </c>
      <c r="X632" s="9">
        <f t="shared" si="6080"/>
        <v>5</v>
      </c>
      <c r="Y632" s="9">
        <f t="shared" si="6080"/>
        <v>1</v>
      </c>
      <c r="Z632" s="9">
        <f>SUM(W632:Y632)</f>
        <v>8</v>
      </c>
    </row>
    <row r="633" ht="20.0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9">
        <v>462</v>
      </c>
      <c r="P633" s="9">
        <f t="shared" si="6080"/>
        <v>5</v>
      </c>
      <c r="Q633" s="9">
        <f t="shared" si="6080"/>
        <v>5</v>
      </c>
      <c r="R633" s="9">
        <f t="shared" si="6080"/>
        <v>2</v>
      </c>
      <c r="S633" s="9">
        <f>SUM(P633:R633)</f>
        <v>12</v>
      </c>
      <c r="T633" s="4"/>
      <c r="U633" s="4"/>
      <c r="V633" s="9">
        <v>462</v>
      </c>
      <c r="W633" s="9">
        <f t="shared" si="6080"/>
        <v>4</v>
      </c>
      <c r="X633" s="9">
        <f t="shared" si="6080"/>
        <v>6</v>
      </c>
      <c r="Y633" s="9">
        <f t="shared" si="6080"/>
        <v>4</v>
      </c>
      <c r="Z633" s="9">
        <f>SUM(W633:Y633)</f>
        <v>14</v>
      </c>
    </row>
    <row r="634" ht="20.0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9">
        <v>463</v>
      </c>
      <c r="P634" s="9">
        <f t="shared" si="6080"/>
        <v>6</v>
      </c>
      <c r="Q634" s="9">
        <f t="shared" si="6080"/>
        <v>1</v>
      </c>
      <c r="R634" s="9">
        <f t="shared" si="6080"/>
        <v>3</v>
      </c>
      <c r="S634" s="9">
        <f>SUM(P634:R634)</f>
        <v>10</v>
      </c>
      <c r="T634" s="4"/>
      <c r="U634" s="4"/>
      <c r="V634" s="9">
        <v>463</v>
      </c>
      <c r="W634" s="9">
        <f t="shared" si="6080"/>
        <v>5</v>
      </c>
      <c r="X634" s="9">
        <f t="shared" si="6080"/>
        <v>3</v>
      </c>
      <c r="Y634" s="9">
        <f t="shared" si="6080"/>
        <v>3</v>
      </c>
      <c r="Z634" s="9">
        <f>SUM(W634:Y634)</f>
        <v>11</v>
      </c>
    </row>
    <row r="635" ht="20.0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9">
        <v>464</v>
      </c>
      <c r="P635" s="9">
        <f t="shared" si="6080"/>
        <v>5</v>
      </c>
      <c r="Q635" s="9">
        <f t="shared" si="6080"/>
        <v>3</v>
      </c>
      <c r="R635" s="9">
        <f t="shared" si="6080"/>
        <v>2</v>
      </c>
      <c r="S635" s="9">
        <f>SUM(P635:R635)</f>
        <v>10</v>
      </c>
      <c r="T635" s="4"/>
      <c r="U635" s="4"/>
      <c r="V635" s="9">
        <v>464</v>
      </c>
      <c r="W635" s="9">
        <f t="shared" si="6080"/>
        <v>5</v>
      </c>
      <c r="X635" s="9">
        <f t="shared" si="6080"/>
        <v>3</v>
      </c>
      <c r="Y635" s="9">
        <f t="shared" si="6080"/>
        <v>1</v>
      </c>
      <c r="Z635" s="9">
        <f>SUM(W635:Y635)</f>
        <v>9</v>
      </c>
    </row>
    <row r="636" ht="20.0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9">
        <v>465</v>
      </c>
      <c r="P636" s="9">
        <f t="shared" si="6080"/>
        <v>3</v>
      </c>
      <c r="Q636" s="9">
        <f t="shared" si="6080"/>
        <v>2</v>
      </c>
      <c r="R636" s="9">
        <f t="shared" si="6080"/>
        <v>1</v>
      </c>
      <c r="S636" s="9">
        <f>SUM(P636:R636)</f>
        <v>6</v>
      </c>
      <c r="T636" s="4"/>
      <c r="U636" s="4"/>
      <c r="V636" s="9">
        <v>465</v>
      </c>
      <c r="W636" s="9">
        <f t="shared" si="6080"/>
        <v>5</v>
      </c>
      <c r="X636" s="9">
        <f t="shared" si="6080"/>
        <v>2</v>
      </c>
      <c r="Y636" s="9">
        <f t="shared" si="6080"/>
        <v>5</v>
      </c>
      <c r="Z636" s="9">
        <f>SUM(W636:Y636)</f>
        <v>12</v>
      </c>
    </row>
    <row r="637" ht="20.0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9">
        <v>466</v>
      </c>
      <c r="P637" s="9">
        <f t="shared" si="6080"/>
        <v>4</v>
      </c>
      <c r="Q637" s="9">
        <f t="shared" si="6080"/>
        <v>4</v>
      </c>
      <c r="R637" s="9">
        <f t="shared" si="6080"/>
        <v>1</v>
      </c>
      <c r="S637" s="9">
        <f>SUM(P637:R637)</f>
        <v>9</v>
      </c>
      <c r="T637" s="4"/>
      <c r="U637" s="4"/>
      <c r="V637" s="9">
        <v>466</v>
      </c>
      <c r="W637" s="9">
        <f t="shared" si="6080"/>
        <v>2</v>
      </c>
      <c r="X637" s="9">
        <f t="shared" si="6080"/>
        <v>3</v>
      </c>
      <c r="Y637" s="9">
        <f t="shared" si="6080"/>
        <v>4</v>
      </c>
      <c r="Z637" s="9">
        <f>SUM(W637:Y637)</f>
        <v>9</v>
      </c>
    </row>
    <row r="638" ht="20.0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9">
        <v>467</v>
      </c>
      <c r="P638" s="9">
        <f t="shared" si="6080"/>
        <v>4</v>
      </c>
      <c r="Q638" s="9">
        <f t="shared" si="6080"/>
        <v>6</v>
      </c>
      <c r="R638" s="9">
        <f t="shared" si="6080"/>
        <v>3</v>
      </c>
      <c r="S638" s="9">
        <f>SUM(P638:R638)</f>
        <v>13</v>
      </c>
      <c r="T638" s="4"/>
      <c r="U638" s="4"/>
      <c r="V638" s="9">
        <v>467</v>
      </c>
      <c r="W638" s="9">
        <f t="shared" si="6080"/>
        <v>6</v>
      </c>
      <c r="X638" s="9">
        <f t="shared" si="6080"/>
        <v>5</v>
      </c>
      <c r="Y638" s="9">
        <f t="shared" si="6080"/>
        <v>6</v>
      </c>
      <c r="Z638" s="9">
        <f>SUM(W638:Y638)</f>
        <v>17</v>
      </c>
    </row>
    <row r="639" ht="20.0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9">
        <v>468</v>
      </c>
      <c r="P639" s="9">
        <f t="shared" si="6080"/>
        <v>5</v>
      </c>
      <c r="Q639" s="9">
        <f t="shared" si="6080"/>
        <v>6</v>
      </c>
      <c r="R639" s="9">
        <f t="shared" si="6080"/>
        <v>1</v>
      </c>
      <c r="S639" s="9">
        <f>SUM(P639:R639)</f>
        <v>12</v>
      </c>
      <c r="T639" s="4"/>
      <c r="U639" s="4"/>
      <c r="V639" s="9">
        <v>468</v>
      </c>
      <c r="W639" s="9">
        <f t="shared" si="6080"/>
        <v>4</v>
      </c>
      <c r="X639" s="9">
        <f t="shared" si="6080"/>
        <v>5</v>
      </c>
      <c r="Y639" s="9">
        <f t="shared" si="6080"/>
        <v>3</v>
      </c>
      <c r="Z639" s="9">
        <f>SUM(W639:Y639)</f>
        <v>12</v>
      </c>
    </row>
    <row r="640" ht="20.0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9">
        <v>469</v>
      </c>
      <c r="P640" s="9">
        <f t="shared" si="6080"/>
        <v>2</v>
      </c>
      <c r="Q640" s="9">
        <f t="shared" si="6080"/>
        <v>1</v>
      </c>
      <c r="R640" s="9">
        <f t="shared" si="6080"/>
        <v>6</v>
      </c>
      <c r="S640" s="9">
        <f>SUM(P640:R640)</f>
        <v>9</v>
      </c>
      <c r="T640" s="4"/>
      <c r="U640" s="4"/>
      <c r="V640" s="9">
        <v>469</v>
      </c>
      <c r="W640" s="9">
        <f t="shared" si="6080"/>
        <v>1</v>
      </c>
      <c r="X640" s="9">
        <f t="shared" si="6080"/>
        <v>4</v>
      </c>
      <c r="Y640" s="9">
        <f t="shared" si="6080"/>
        <v>3</v>
      </c>
      <c r="Z640" s="9">
        <f>SUM(W640:Y640)</f>
        <v>8</v>
      </c>
    </row>
    <row r="641" ht="20.0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9">
        <v>470</v>
      </c>
      <c r="P641" s="9">
        <f t="shared" si="6080"/>
        <v>5</v>
      </c>
      <c r="Q641" s="9">
        <f t="shared" si="6080"/>
        <v>1</v>
      </c>
      <c r="R641" s="9">
        <f t="shared" si="6080"/>
        <v>6</v>
      </c>
      <c r="S641" s="9">
        <f>SUM(P641:R641)</f>
        <v>12</v>
      </c>
      <c r="T641" s="4"/>
      <c r="U641" s="4"/>
      <c r="V641" s="9">
        <v>470</v>
      </c>
      <c r="W641" s="9">
        <f t="shared" si="6080"/>
        <v>1</v>
      </c>
      <c r="X641" s="9">
        <f t="shared" si="6080"/>
        <v>6</v>
      </c>
      <c r="Y641" s="9">
        <f t="shared" si="6080"/>
        <v>2</v>
      </c>
      <c r="Z641" s="9">
        <f>SUM(W641:Y641)</f>
        <v>9</v>
      </c>
    </row>
    <row r="642" ht="20.0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9">
        <v>471</v>
      </c>
      <c r="P642" s="9">
        <f t="shared" si="6080"/>
        <v>1</v>
      </c>
      <c r="Q642" s="9">
        <f t="shared" si="6080"/>
        <v>5</v>
      </c>
      <c r="R642" s="9">
        <f t="shared" si="6080"/>
        <v>3</v>
      </c>
      <c r="S642" s="9">
        <f>SUM(P642:R642)</f>
        <v>9</v>
      </c>
      <c r="T642" s="4"/>
      <c r="U642" s="4"/>
      <c r="V642" s="9">
        <v>471</v>
      </c>
      <c r="W642" s="9">
        <f t="shared" si="6080"/>
        <v>5</v>
      </c>
      <c r="X642" s="9">
        <f t="shared" si="6080"/>
        <v>3</v>
      </c>
      <c r="Y642" s="9">
        <f t="shared" si="6080"/>
        <v>3</v>
      </c>
      <c r="Z642" s="9">
        <f>SUM(W642:Y642)</f>
        <v>11</v>
      </c>
    </row>
    <row r="643" ht="20.0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9">
        <v>472</v>
      </c>
      <c r="P643" s="9">
        <f t="shared" si="6080"/>
        <v>3</v>
      </c>
      <c r="Q643" s="9">
        <f t="shared" si="6080"/>
        <v>4</v>
      </c>
      <c r="R643" s="9">
        <f t="shared" si="6080"/>
        <v>6</v>
      </c>
      <c r="S643" s="9">
        <f>SUM(P643:R643)</f>
        <v>13</v>
      </c>
      <c r="T643" s="4"/>
      <c r="U643" s="4"/>
      <c r="V643" s="9">
        <v>472</v>
      </c>
      <c r="W643" s="9">
        <f t="shared" si="6080"/>
        <v>3</v>
      </c>
      <c r="X643" s="9">
        <f t="shared" si="6080"/>
        <v>5</v>
      </c>
      <c r="Y643" s="9">
        <f t="shared" si="6080"/>
        <v>4</v>
      </c>
      <c r="Z643" s="9">
        <f>SUM(W643:Y643)</f>
        <v>12</v>
      </c>
    </row>
    <row r="644" ht="20.0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9">
        <v>473</v>
      </c>
      <c r="P644" s="9">
        <f t="shared" si="6080"/>
        <v>5</v>
      </c>
      <c r="Q644" s="9">
        <f t="shared" si="6080"/>
        <v>3</v>
      </c>
      <c r="R644" s="9">
        <f t="shared" si="6080"/>
        <v>4</v>
      </c>
      <c r="S644" s="9">
        <f>SUM(P644:R644)</f>
        <v>12</v>
      </c>
      <c r="T644" s="4"/>
      <c r="U644" s="4"/>
      <c r="V644" s="9">
        <v>473</v>
      </c>
      <c r="W644" s="9">
        <f t="shared" si="6080"/>
        <v>3</v>
      </c>
      <c r="X644" s="9">
        <f t="shared" si="6080"/>
        <v>1</v>
      </c>
      <c r="Y644" s="9">
        <f t="shared" si="6080"/>
        <v>2</v>
      </c>
      <c r="Z644" s="9">
        <f>SUM(W644:Y644)</f>
        <v>6</v>
      </c>
    </row>
    <row r="645" ht="20.0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9">
        <v>474</v>
      </c>
      <c r="P645" s="9">
        <f t="shared" si="6080"/>
        <v>2</v>
      </c>
      <c r="Q645" s="9">
        <f t="shared" si="6080"/>
        <v>4</v>
      </c>
      <c r="R645" s="9">
        <f t="shared" si="6080"/>
        <v>6</v>
      </c>
      <c r="S645" s="9">
        <f>SUM(P645:R645)</f>
        <v>12</v>
      </c>
      <c r="T645" s="4"/>
      <c r="U645" s="4"/>
      <c r="V645" s="9">
        <v>474</v>
      </c>
      <c r="W645" s="9">
        <f t="shared" si="6080"/>
        <v>2</v>
      </c>
      <c r="X645" s="9">
        <f t="shared" si="6080"/>
        <v>4</v>
      </c>
      <c r="Y645" s="9">
        <f t="shared" si="6080"/>
        <v>2</v>
      </c>
      <c r="Z645" s="9">
        <f>SUM(W645:Y645)</f>
        <v>8</v>
      </c>
    </row>
    <row r="646" ht="20.0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9">
        <v>475</v>
      </c>
      <c r="P646" s="9">
        <f t="shared" si="6080"/>
        <v>4</v>
      </c>
      <c r="Q646" s="9">
        <f t="shared" si="6080"/>
        <v>3</v>
      </c>
      <c r="R646" s="9">
        <f t="shared" si="6080"/>
        <v>6</v>
      </c>
      <c r="S646" s="9">
        <f>SUM(P646:R646)</f>
        <v>13</v>
      </c>
      <c r="T646" s="4"/>
      <c r="U646" s="4"/>
      <c r="V646" s="9">
        <v>475</v>
      </c>
      <c r="W646" s="9">
        <f t="shared" si="6080"/>
        <v>2</v>
      </c>
      <c r="X646" s="9">
        <f t="shared" si="6080"/>
        <v>1</v>
      </c>
      <c r="Y646" s="9">
        <f t="shared" si="6080"/>
        <v>4</v>
      </c>
      <c r="Z646" s="9">
        <f>SUM(W646:Y646)</f>
        <v>7</v>
      </c>
    </row>
    <row r="647" ht="20.0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9">
        <v>476</v>
      </c>
      <c r="P647" s="9">
        <f t="shared" si="6280" ref="P647:Y671">RANDBETWEEN(1,6)</f>
        <v>6</v>
      </c>
      <c r="Q647" s="9">
        <f t="shared" si="6280"/>
        <v>2</v>
      </c>
      <c r="R647" s="9">
        <f t="shared" si="6280"/>
        <v>1</v>
      </c>
      <c r="S647" s="9">
        <f>SUM(P647:R647)</f>
        <v>9</v>
      </c>
      <c r="T647" s="4"/>
      <c r="U647" s="4"/>
      <c r="V647" s="9">
        <v>476</v>
      </c>
      <c r="W647" s="9">
        <f t="shared" si="6280"/>
        <v>1</v>
      </c>
      <c r="X647" s="9">
        <f t="shared" si="6280"/>
        <v>4</v>
      </c>
      <c r="Y647" s="9">
        <f t="shared" si="6280"/>
        <v>6</v>
      </c>
      <c r="Z647" s="9">
        <f>SUM(W647:Y647)</f>
        <v>11</v>
      </c>
    </row>
    <row r="648" ht="20.0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9">
        <v>477</v>
      </c>
      <c r="P648" s="9">
        <f t="shared" si="6280"/>
        <v>1</v>
      </c>
      <c r="Q648" s="9">
        <f t="shared" si="6280"/>
        <v>5</v>
      </c>
      <c r="R648" s="9">
        <f t="shared" si="6280"/>
        <v>2</v>
      </c>
      <c r="S648" s="9">
        <f>SUM(P648:R648)</f>
        <v>8</v>
      </c>
      <c r="T648" s="4"/>
      <c r="U648" s="4"/>
      <c r="V648" s="9">
        <v>477</v>
      </c>
      <c r="W648" s="9">
        <f t="shared" si="6280"/>
        <v>1</v>
      </c>
      <c r="X648" s="9">
        <f t="shared" si="6280"/>
        <v>2</v>
      </c>
      <c r="Y648" s="9">
        <f t="shared" si="6280"/>
        <v>5</v>
      </c>
      <c r="Z648" s="9">
        <f>SUM(W648:Y648)</f>
        <v>8</v>
      </c>
    </row>
    <row r="649" ht="20.0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9">
        <v>478</v>
      </c>
      <c r="P649" s="9">
        <f t="shared" si="6280"/>
        <v>2</v>
      </c>
      <c r="Q649" s="9">
        <f t="shared" si="6280"/>
        <v>2</v>
      </c>
      <c r="R649" s="9">
        <f t="shared" si="6280"/>
        <v>1</v>
      </c>
      <c r="S649" s="9">
        <f>SUM(P649:R649)</f>
        <v>5</v>
      </c>
      <c r="T649" s="4"/>
      <c r="U649" s="4"/>
      <c r="V649" s="9">
        <v>478</v>
      </c>
      <c r="W649" s="9">
        <f t="shared" si="6280"/>
        <v>2</v>
      </c>
      <c r="X649" s="9">
        <f t="shared" si="6280"/>
        <v>2</v>
      </c>
      <c r="Y649" s="9">
        <f t="shared" si="6280"/>
        <v>4</v>
      </c>
      <c r="Z649" s="9">
        <f>SUM(W649:Y649)</f>
        <v>8</v>
      </c>
    </row>
    <row r="650" ht="20.0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9">
        <v>479</v>
      </c>
      <c r="P650" s="9">
        <f t="shared" si="6280"/>
        <v>2</v>
      </c>
      <c r="Q650" s="9">
        <f t="shared" si="6280"/>
        <v>6</v>
      </c>
      <c r="R650" s="9">
        <f t="shared" si="6280"/>
        <v>3</v>
      </c>
      <c r="S650" s="9">
        <f>SUM(P650:R650)</f>
        <v>11</v>
      </c>
      <c r="T650" s="4"/>
      <c r="U650" s="4"/>
      <c r="V650" s="9">
        <v>479</v>
      </c>
      <c r="W650" s="9">
        <f t="shared" si="6280"/>
        <v>4</v>
      </c>
      <c r="X650" s="9">
        <f t="shared" si="6280"/>
        <v>4</v>
      </c>
      <c r="Y650" s="9">
        <f t="shared" si="6280"/>
        <v>4</v>
      </c>
      <c r="Z650" s="9">
        <f>SUM(W650:Y650)</f>
        <v>12</v>
      </c>
    </row>
    <row r="651" ht="20.0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9">
        <v>480</v>
      </c>
      <c r="P651" s="9">
        <f t="shared" si="6280"/>
        <v>6</v>
      </c>
      <c r="Q651" s="9">
        <f t="shared" si="6280"/>
        <v>4</v>
      </c>
      <c r="R651" s="9">
        <f t="shared" si="6280"/>
        <v>5</v>
      </c>
      <c r="S651" s="9">
        <f>SUM(P651:R651)</f>
        <v>15</v>
      </c>
      <c r="T651" s="4"/>
      <c r="U651" s="4"/>
      <c r="V651" s="9">
        <v>480</v>
      </c>
      <c r="W651" s="9">
        <f t="shared" si="6280"/>
        <v>4</v>
      </c>
      <c r="X651" s="9">
        <f t="shared" si="6280"/>
        <v>2</v>
      </c>
      <c r="Y651" s="9">
        <f t="shared" si="6280"/>
        <v>4</v>
      </c>
      <c r="Z651" s="9">
        <f>SUM(W651:Y651)</f>
        <v>10</v>
      </c>
    </row>
    <row r="652" ht="20.0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9">
        <v>481</v>
      </c>
      <c r="P652" s="9">
        <f t="shared" si="6280"/>
        <v>1</v>
      </c>
      <c r="Q652" s="9">
        <f t="shared" si="6280"/>
        <v>3</v>
      </c>
      <c r="R652" s="9">
        <f t="shared" si="6280"/>
        <v>3</v>
      </c>
      <c r="S652" s="9">
        <f>SUM(P652:R652)</f>
        <v>7</v>
      </c>
      <c r="T652" s="4"/>
      <c r="U652" s="4"/>
      <c r="V652" s="9">
        <v>481</v>
      </c>
      <c r="W652" s="9">
        <f t="shared" si="6280"/>
        <v>6</v>
      </c>
      <c r="X652" s="9">
        <f t="shared" si="6280"/>
        <v>3</v>
      </c>
      <c r="Y652" s="9">
        <f t="shared" si="6280"/>
        <v>2</v>
      </c>
      <c r="Z652" s="9">
        <f>SUM(W652:Y652)</f>
        <v>11</v>
      </c>
    </row>
    <row r="653" ht="20.0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9">
        <v>482</v>
      </c>
      <c r="P653" s="9">
        <f t="shared" si="6280"/>
        <v>6</v>
      </c>
      <c r="Q653" s="9">
        <f t="shared" si="6280"/>
        <v>2</v>
      </c>
      <c r="R653" s="9">
        <f t="shared" si="6280"/>
        <v>2</v>
      </c>
      <c r="S653" s="9">
        <f>SUM(P653:R653)</f>
        <v>10</v>
      </c>
      <c r="T653" s="4"/>
      <c r="U653" s="4"/>
      <c r="V653" s="9">
        <v>482</v>
      </c>
      <c r="W653" s="9">
        <f t="shared" si="6280"/>
        <v>4</v>
      </c>
      <c r="X653" s="9">
        <f t="shared" si="6280"/>
        <v>2</v>
      </c>
      <c r="Y653" s="9">
        <f t="shared" si="6280"/>
        <v>5</v>
      </c>
      <c r="Z653" s="9">
        <f>SUM(W653:Y653)</f>
        <v>11</v>
      </c>
    </row>
    <row r="654" ht="20.0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9">
        <v>483</v>
      </c>
      <c r="P654" s="9">
        <f t="shared" si="6280"/>
        <v>6</v>
      </c>
      <c r="Q654" s="9">
        <f t="shared" si="6280"/>
        <v>5</v>
      </c>
      <c r="R654" s="9">
        <f t="shared" si="6280"/>
        <v>5</v>
      </c>
      <c r="S654" s="9">
        <f>SUM(P654:R654)</f>
        <v>16</v>
      </c>
      <c r="T654" s="4"/>
      <c r="U654" s="4"/>
      <c r="V654" s="9">
        <v>483</v>
      </c>
      <c r="W654" s="9">
        <f t="shared" si="6280"/>
        <v>5</v>
      </c>
      <c r="X654" s="9">
        <f t="shared" si="6280"/>
        <v>6</v>
      </c>
      <c r="Y654" s="9">
        <f t="shared" si="6280"/>
        <v>3</v>
      </c>
      <c r="Z654" s="9">
        <f>SUM(W654:Y654)</f>
        <v>14</v>
      </c>
    </row>
    <row r="655" ht="20.0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9">
        <v>484</v>
      </c>
      <c r="P655" s="9">
        <f t="shared" si="6280"/>
        <v>1</v>
      </c>
      <c r="Q655" s="9">
        <f t="shared" si="6280"/>
        <v>6</v>
      </c>
      <c r="R655" s="9">
        <f t="shared" si="6280"/>
        <v>3</v>
      </c>
      <c r="S655" s="9">
        <f>SUM(P655:R655)</f>
        <v>10</v>
      </c>
      <c r="T655" s="4"/>
      <c r="U655" s="4"/>
      <c r="V655" s="9">
        <v>484</v>
      </c>
      <c r="W655" s="9">
        <f t="shared" si="6280"/>
        <v>2</v>
      </c>
      <c r="X655" s="9">
        <f t="shared" si="6280"/>
        <v>5</v>
      </c>
      <c r="Y655" s="9">
        <f t="shared" si="6280"/>
        <v>5</v>
      </c>
      <c r="Z655" s="9">
        <f>SUM(W655:Y655)</f>
        <v>12</v>
      </c>
    </row>
    <row r="656" ht="20.0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9">
        <v>485</v>
      </c>
      <c r="P656" s="9">
        <f t="shared" si="6280"/>
        <v>5</v>
      </c>
      <c r="Q656" s="9">
        <f t="shared" si="6280"/>
        <v>1</v>
      </c>
      <c r="R656" s="9">
        <f t="shared" si="6280"/>
        <v>2</v>
      </c>
      <c r="S656" s="9">
        <f>SUM(P656:R656)</f>
        <v>8</v>
      </c>
      <c r="T656" s="4"/>
      <c r="U656" s="4"/>
      <c r="V656" s="9">
        <v>485</v>
      </c>
      <c r="W656" s="9">
        <f t="shared" si="6280"/>
        <v>4</v>
      </c>
      <c r="X656" s="9">
        <f t="shared" si="6280"/>
        <v>5</v>
      </c>
      <c r="Y656" s="9">
        <f t="shared" si="6280"/>
        <v>5</v>
      </c>
      <c r="Z656" s="9">
        <f>SUM(W656:Y656)</f>
        <v>14</v>
      </c>
    </row>
    <row r="657" ht="20.0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9">
        <v>486</v>
      </c>
      <c r="P657" s="9">
        <f t="shared" si="6280"/>
        <v>5</v>
      </c>
      <c r="Q657" s="9">
        <f t="shared" si="6280"/>
        <v>6</v>
      </c>
      <c r="R657" s="9">
        <f t="shared" si="6280"/>
        <v>1</v>
      </c>
      <c r="S657" s="9">
        <f>SUM(P657:R657)</f>
        <v>12</v>
      </c>
      <c r="T657" s="4"/>
      <c r="U657" s="4"/>
      <c r="V657" s="9">
        <v>486</v>
      </c>
      <c r="W657" s="9">
        <f t="shared" si="6280"/>
        <v>1</v>
      </c>
      <c r="X657" s="9">
        <f t="shared" si="6280"/>
        <v>4</v>
      </c>
      <c r="Y657" s="9">
        <f t="shared" si="6280"/>
        <v>1</v>
      </c>
      <c r="Z657" s="9">
        <f>SUM(W657:Y657)</f>
        <v>6</v>
      </c>
    </row>
    <row r="658" ht="20.0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9">
        <v>487</v>
      </c>
      <c r="P658" s="9">
        <f t="shared" si="6280"/>
        <v>3</v>
      </c>
      <c r="Q658" s="9">
        <f t="shared" si="6280"/>
        <v>3</v>
      </c>
      <c r="R658" s="9">
        <f t="shared" si="6280"/>
        <v>3</v>
      </c>
      <c r="S658" s="9">
        <f>SUM(P658:R658)</f>
        <v>9</v>
      </c>
      <c r="T658" s="4"/>
      <c r="U658" s="4"/>
      <c r="V658" s="9">
        <v>487</v>
      </c>
      <c r="W658" s="9">
        <f t="shared" si="6280"/>
        <v>6</v>
      </c>
      <c r="X658" s="9">
        <f t="shared" si="6280"/>
        <v>4</v>
      </c>
      <c r="Y658" s="9">
        <f t="shared" si="6280"/>
        <v>6</v>
      </c>
      <c r="Z658" s="9">
        <f>SUM(W658:Y658)</f>
        <v>16</v>
      </c>
    </row>
    <row r="659" ht="20.0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9">
        <v>488</v>
      </c>
      <c r="P659" s="9">
        <f t="shared" si="6280"/>
        <v>4</v>
      </c>
      <c r="Q659" s="9">
        <f t="shared" si="6280"/>
        <v>3</v>
      </c>
      <c r="R659" s="9">
        <f t="shared" si="6280"/>
        <v>4</v>
      </c>
      <c r="S659" s="9">
        <f>SUM(P659:R659)</f>
        <v>11</v>
      </c>
      <c r="T659" s="4"/>
      <c r="U659" s="4"/>
      <c r="V659" s="9">
        <v>488</v>
      </c>
      <c r="W659" s="9">
        <f t="shared" si="6280"/>
        <v>1</v>
      </c>
      <c r="X659" s="9">
        <f t="shared" si="6280"/>
        <v>3</v>
      </c>
      <c r="Y659" s="9">
        <f t="shared" si="6280"/>
        <v>3</v>
      </c>
      <c r="Z659" s="9">
        <f>SUM(W659:Y659)</f>
        <v>7</v>
      </c>
    </row>
    <row r="660" ht="20.0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9">
        <v>489</v>
      </c>
      <c r="P660" s="9">
        <f t="shared" si="6280"/>
        <v>5</v>
      </c>
      <c r="Q660" s="9">
        <f t="shared" si="6280"/>
        <v>2</v>
      </c>
      <c r="R660" s="9">
        <f t="shared" si="6280"/>
        <v>4</v>
      </c>
      <c r="S660" s="9">
        <f>SUM(P660:R660)</f>
        <v>11</v>
      </c>
      <c r="T660" s="4"/>
      <c r="U660" s="4"/>
      <c r="V660" s="9">
        <v>489</v>
      </c>
      <c r="W660" s="9">
        <f t="shared" si="6280"/>
        <v>4</v>
      </c>
      <c r="X660" s="9">
        <f t="shared" si="6280"/>
        <v>1</v>
      </c>
      <c r="Y660" s="9">
        <f t="shared" si="6280"/>
        <v>1</v>
      </c>
      <c r="Z660" s="9">
        <f>SUM(W660:Y660)</f>
        <v>6</v>
      </c>
    </row>
    <row r="661" ht="20.0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9">
        <v>490</v>
      </c>
      <c r="P661" s="9">
        <f t="shared" si="6280"/>
        <v>6</v>
      </c>
      <c r="Q661" s="9">
        <f t="shared" si="6280"/>
        <v>6</v>
      </c>
      <c r="R661" s="9">
        <f t="shared" si="6280"/>
        <v>4</v>
      </c>
      <c r="S661" s="9">
        <f>SUM(P661:R661)</f>
        <v>16</v>
      </c>
      <c r="T661" s="4"/>
      <c r="U661" s="4"/>
      <c r="V661" s="9">
        <v>490</v>
      </c>
      <c r="W661" s="9">
        <f t="shared" si="6280"/>
        <v>6</v>
      </c>
      <c r="X661" s="9">
        <f t="shared" si="6280"/>
        <v>5</v>
      </c>
      <c r="Y661" s="9">
        <f t="shared" si="6280"/>
        <v>2</v>
      </c>
      <c r="Z661" s="9">
        <f>SUM(W661:Y661)</f>
        <v>13</v>
      </c>
    </row>
    <row r="662" ht="20.0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9">
        <v>491</v>
      </c>
      <c r="P662" s="9">
        <f t="shared" si="6280"/>
        <v>5</v>
      </c>
      <c r="Q662" s="9">
        <f t="shared" si="6280"/>
        <v>6</v>
      </c>
      <c r="R662" s="9">
        <f t="shared" si="6280"/>
        <v>6</v>
      </c>
      <c r="S662" s="9">
        <f>SUM(P662:R662)</f>
        <v>17</v>
      </c>
      <c r="T662" s="4"/>
      <c r="U662" s="4"/>
      <c r="V662" s="9">
        <v>491</v>
      </c>
      <c r="W662" s="9">
        <f t="shared" si="6280"/>
        <v>6</v>
      </c>
      <c r="X662" s="9">
        <f t="shared" si="6280"/>
        <v>4</v>
      </c>
      <c r="Y662" s="9">
        <f t="shared" si="6280"/>
        <v>5</v>
      </c>
      <c r="Z662" s="9">
        <f>SUM(W662:Y662)</f>
        <v>15</v>
      </c>
    </row>
    <row r="663" ht="20.0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9">
        <v>492</v>
      </c>
      <c r="P663" s="9">
        <f t="shared" si="6280"/>
        <v>2</v>
      </c>
      <c r="Q663" s="9">
        <f t="shared" si="6280"/>
        <v>4</v>
      </c>
      <c r="R663" s="9">
        <f t="shared" si="6280"/>
        <v>6</v>
      </c>
      <c r="S663" s="9">
        <f>SUM(P663:R663)</f>
        <v>12</v>
      </c>
      <c r="T663" s="4"/>
      <c r="U663" s="4"/>
      <c r="V663" s="9">
        <v>492</v>
      </c>
      <c r="W663" s="9">
        <f t="shared" si="6280"/>
        <v>5</v>
      </c>
      <c r="X663" s="9">
        <f t="shared" si="6280"/>
        <v>1</v>
      </c>
      <c r="Y663" s="9">
        <f t="shared" si="6280"/>
        <v>1</v>
      </c>
      <c r="Z663" s="9">
        <f>SUM(W663:Y663)</f>
        <v>7</v>
      </c>
    </row>
    <row r="664" ht="20.0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9">
        <v>493</v>
      </c>
      <c r="P664" s="9">
        <f t="shared" si="6280"/>
        <v>4</v>
      </c>
      <c r="Q664" s="9">
        <f t="shared" si="6280"/>
        <v>5</v>
      </c>
      <c r="R664" s="9">
        <f t="shared" si="6280"/>
        <v>2</v>
      </c>
      <c r="S664" s="9">
        <f>SUM(P664:R664)</f>
        <v>11</v>
      </c>
      <c r="T664" s="4"/>
      <c r="U664" s="4"/>
      <c r="V664" s="9">
        <v>493</v>
      </c>
      <c r="W664" s="9">
        <f t="shared" si="6280"/>
        <v>4</v>
      </c>
      <c r="X664" s="9">
        <f t="shared" si="6280"/>
        <v>3</v>
      </c>
      <c r="Y664" s="9">
        <f t="shared" si="6280"/>
        <v>4</v>
      </c>
      <c r="Z664" s="9">
        <f>SUM(W664:Y664)</f>
        <v>11</v>
      </c>
    </row>
    <row r="665" ht="20.0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9">
        <v>494</v>
      </c>
      <c r="P665" s="9">
        <f t="shared" si="6280"/>
        <v>5</v>
      </c>
      <c r="Q665" s="9">
        <f t="shared" si="6280"/>
        <v>6</v>
      </c>
      <c r="R665" s="9">
        <f t="shared" si="6280"/>
        <v>3</v>
      </c>
      <c r="S665" s="9">
        <f>SUM(P665:R665)</f>
        <v>14</v>
      </c>
      <c r="T665" s="4"/>
      <c r="U665" s="4"/>
      <c r="V665" s="9">
        <v>494</v>
      </c>
      <c r="W665" s="9">
        <f t="shared" si="6280"/>
        <v>1</v>
      </c>
      <c r="X665" s="9">
        <f t="shared" si="6280"/>
        <v>6</v>
      </c>
      <c r="Y665" s="9">
        <f t="shared" si="6280"/>
        <v>2</v>
      </c>
      <c r="Z665" s="9">
        <f>SUM(W665:Y665)</f>
        <v>9</v>
      </c>
    </row>
    <row r="666" ht="20.0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9">
        <v>495</v>
      </c>
      <c r="P666" s="9">
        <f t="shared" si="6280"/>
        <v>5</v>
      </c>
      <c r="Q666" s="9">
        <f t="shared" si="6280"/>
        <v>4</v>
      </c>
      <c r="R666" s="9">
        <f t="shared" si="6280"/>
        <v>4</v>
      </c>
      <c r="S666" s="9">
        <f>SUM(P666:R666)</f>
        <v>13</v>
      </c>
      <c r="T666" s="4"/>
      <c r="U666" s="4"/>
      <c r="V666" s="9">
        <v>495</v>
      </c>
      <c r="W666" s="9">
        <f t="shared" si="6280"/>
        <v>5</v>
      </c>
      <c r="X666" s="9">
        <f t="shared" si="6280"/>
        <v>4</v>
      </c>
      <c r="Y666" s="9">
        <f t="shared" si="6280"/>
        <v>6</v>
      </c>
      <c r="Z666" s="9">
        <f>SUM(W666:Y666)</f>
        <v>15</v>
      </c>
    </row>
    <row r="667" ht="20.0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9">
        <v>496</v>
      </c>
      <c r="P667" s="9">
        <f t="shared" si="6280"/>
        <v>6</v>
      </c>
      <c r="Q667" s="9">
        <f t="shared" si="6280"/>
        <v>5</v>
      </c>
      <c r="R667" s="9">
        <f t="shared" si="6280"/>
        <v>4</v>
      </c>
      <c r="S667" s="9">
        <f>SUM(P667:R667)</f>
        <v>15</v>
      </c>
      <c r="T667" s="4"/>
      <c r="U667" s="4"/>
      <c r="V667" s="9">
        <v>496</v>
      </c>
      <c r="W667" s="9">
        <f t="shared" si="6280"/>
        <v>4</v>
      </c>
      <c r="X667" s="9">
        <f t="shared" si="6280"/>
        <v>1</v>
      </c>
      <c r="Y667" s="9">
        <f t="shared" si="6280"/>
        <v>1</v>
      </c>
      <c r="Z667" s="9">
        <f>SUM(W667:Y667)</f>
        <v>6</v>
      </c>
    </row>
    <row r="668" ht="20.0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9">
        <v>497</v>
      </c>
      <c r="P668" s="9">
        <f t="shared" si="6280"/>
        <v>3</v>
      </c>
      <c r="Q668" s="9">
        <f t="shared" si="6280"/>
        <v>6</v>
      </c>
      <c r="R668" s="9">
        <f t="shared" si="6280"/>
        <v>2</v>
      </c>
      <c r="S668" s="9">
        <f>SUM(P668:R668)</f>
        <v>11</v>
      </c>
      <c r="T668" s="4"/>
      <c r="U668" s="4"/>
      <c r="V668" s="9">
        <v>497</v>
      </c>
      <c r="W668" s="9">
        <f t="shared" si="6280"/>
        <v>3</v>
      </c>
      <c r="X668" s="9">
        <f t="shared" si="6280"/>
        <v>1</v>
      </c>
      <c r="Y668" s="9">
        <f t="shared" si="6280"/>
        <v>6</v>
      </c>
      <c r="Z668" s="9">
        <f>SUM(W668:Y668)</f>
        <v>10</v>
      </c>
    </row>
    <row r="669" ht="20.0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9">
        <v>498</v>
      </c>
      <c r="P669" s="9">
        <f t="shared" si="6280"/>
        <v>2</v>
      </c>
      <c r="Q669" s="9">
        <f t="shared" si="6280"/>
        <v>4</v>
      </c>
      <c r="R669" s="9">
        <f t="shared" si="6280"/>
        <v>1</v>
      </c>
      <c r="S669" s="9">
        <f>SUM(P669:R669)</f>
        <v>7</v>
      </c>
      <c r="T669" s="4"/>
      <c r="U669" s="4"/>
      <c r="V669" s="9">
        <v>498</v>
      </c>
      <c r="W669" s="9">
        <f t="shared" si="6280"/>
        <v>5</v>
      </c>
      <c r="X669" s="9">
        <f t="shared" si="6280"/>
        <v>2</v>
      </c>
      <c r="Y669" s="9">
        <f t="shared" si="6280"/>
        <v>6</v>
      </c>
      <c r="Z669" s="9">
        <f>SUM(W669:Y669)</f>
        <v>13</v>
      </c>
    </row>
    <row r="670" ht="20.0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9">
        <v>499</v>
      </c>
      <c r="P670" s="9">
        <f t="shared" si="6280"/>
        <v>2</v>
      </c>
      <c r="Q670" s="9">
        <f t="shared" si="6280"/>
        <v>4</v>
      </c>
      <c r="R670" s="9">
        <f t="shared" si="6280"/>
        <v>2</v>
      </c>
      <c r="S670" s="9">
        <f>SUM(P670:R670)</f>
        <v>8</v>
      </c>
      <c r="T670" s="4"/>
      <c r="U670" s="4"/>
      <c r="V670" s="9">
        <v>499</v>
      </c>
      <c r="W670" s="9">
        <f t="shared" si="6280"/>
        <v>6</v>
      </c>
      <c r="X670" s="9">
        <f t="shared" si="6280"/>
        <v>1</v>
      </c>
      <c r="Y670" s="9">
        <f t="shared" si="6280"/>
        <v>3</v>
      </c>
      <c r="Z670" s="9">
        <f>SUM(W670:Y670)</f>
        <v>10</v>
      </c>
    </row>
    <row r="671" ht="20.0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9">
        <v>500</v>
      </c>
      <c r="P671" s="9">
        <f t="shared" si="6280"/>
        <v>5</v>
      </c>
      <c r="Q671" s="9">
        <f t="shared" si="6280"/>
        <v>1</v>
      </c>
      <c r="R671" s="9">
        <f t="shared" si="6280"/>
        <v>3</v>
      </c>
      <c r="S671" s="9">
        <f>SUM(P671:R671)</f>
        <v>9</v>
      </c>
      <c r="T671" s="4"/>
      <c r="U671" s="4"/>
      <c r="V671" s="9">
        <v>500</v>
      </c>
      <c r="W671" s="9">
        <f t="shared" si="6280"/>
        <v>3</v>
      </c>
      <c r="X671" s="9">
        <f t="shared" si="6280"/>
        <v>5</v>
      </c>
      <c r="Y671" s="9">
        <f t="shared" si="6280"/>
        <v>3</v>
      </c>
      <c r="Z671" s="9">
        <f>SUM(W671:Y671)</f>
        <v>11</v>
      </c>
    </row>
    <row r="672" ht="20.0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9">
        <v>501</v>
      </c>
      <c r="W672" s="9">
        <f t="shared" si="6480" ref="W672:Y756">RANDBETWEEN(1,6)</f>
        <v>2</v>
      </c>
      <c r="X672" s="9">
        <f t="shared" si="6480"/>
        <v>5</v>
      </c>
      <c r="Y672" s="9">
        <f t="shared" si="6480"/>
        <v>1</v>
      </c>
      <c r="Z672" s="9">
        <f>SUM(W672:Y672)</f>
        <v>8</v>
      </c>
    </row>
    <row r="673" ht="20.0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9">
        <v>502</v>
      </c>
      <c r="W673" s="9">
        <f t="shared" si="6480"/>
        <v>1</v>
      </c>
      <c r="X673" s="9">
        <f t="shared" si="6480"/>
        <v>6</v>
      </c>
      <c r="Y673" s="9">
        <f t="shared" si="6480"/>
        <v>4</v>
      </c>
      <c r="Z673" s="9">
        <f>SUM(W673:Y673)</f>
        <v>11</v>
      </c>
    </row>
    <row r="674" ht="20.0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9">
        <v>503</v>
      </c>
      <c r="W674" s="9">
        <f t="shared" si="6480"/>
        <v>1</v>
      </c>
      <c r="X674" s="9">
        <f t="shared" si="6480"/>
        <v>5</v>
      </c>
      <c r="Y674" s="9">
        <f t="shared" si="6480"/>
        <v>3</v>
      </c>
      <c r="Z674" s="9">
        <f>SUM(W674:Y674)</f>
        <v>9</v>
      </c>
    </row>
    <row r="675" ht="20.0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9">
        <v>504</v>
      </c>
      <c r="W675" s="9">
        <f t="shared" si="6480"/>
        <v>2</v>
      </c>
      <c r="X675" s="9">
        <f t="shared" si="6480"/>
        <v>5</v>
      </c>
      <c r="Y675" s="9">
        <f t="shared" si="6480"/>
        <v>5</v>
      </c>
      <c r="Z675" s="9">
        <f>SUM(W675:Y675)</f>
        <v>12</v>
      </c>
    </row>
    <row r="676" ht="20.0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9">
        <v>505</v>
      </c>
      <c r="W676" s="9">
        <f t="shared" si="6480"/>
        <v>2</v>
      </c>
      <c r="X676" s="9">
        <f t="shared" si="6480"/>
        <v>5</v>
      </c>
      <c r="Y676" s="9">
        <f t="shared" si="6480"/>
        <v>5</v>
      </c>
      <c r="Z676" s="9">
        <f>SUM(W676:Y676)</f>
        <v>12</v>
      </c>
    </row>
    <row r="677" ht="20.0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9">
        <v>506</v>
      </c>
      <c r="W677" s="9">
        <f t="shared" si="6480"/>
        <v>2</v>
      </c>
      <c r="X677" s="9">
        <f t="shared" si="6480"/>
        <v>4</v>
      </c>
      <c r="Y677" s="9">
        <f t="shared" si="6480"/>
        <v>1</v>
      </c>
      <c r="Z677" s="9">
        <f>SUM(W677:Y677)</f>
        <v>7</v>
      </c>
    </row>
    <row r="678" ht="20.0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9">
        <v>507</v>
      </c>
      <c r="W678" s="9">
        <f t="shared" si="6480"/>
        <v>3</v>
      </c>
      <c r="X678" s="9">
        <f t="shared" si="6480"/>
        <v>6</v>
      </c>
      <c r="Y678" s="9">
        <f t="shared" si="6480"/>
        <v>2</v>
      </c>
      <c r="Z678" s="9">
        <f>SUM(W678:Y678)</f>
        <v>11</v>
      </c>
    </row>
    <row r="679" ht="20.0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9">
        <v>508</v>
      </c>
      <c r="W679" s="9">
        <f t="shared" si="6480"/>
        <v>1</v>
      </c>
      <c r="X679" s="9">
        <f t="shared" si="6480"/>
        <v>3</v>
      </c>
      <c r="Y679" s="9">
        <f t="shared" si="6480"/>
        <v>6</v>
      </c>
      <c r="Z679" s="9">
        <f>SUM(W679:Y679)</f>
        <v>10</v>
      </c>
    </row>
    <row r="680" ht="20.0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9">
        <v>509</v>
      </c>
      <c r="W680" s="9">
        <f t="shared" si="6480"/>
        <v>6</v>
      </c>
      <c r="X680" s="9">
        <f t="shared" si="6480"/>
        <v>4</v>
      </c>
      <c r="Y680" s="9">
        <f t="shared" si="6480"/>
        <v>3</v>
      </c>
      <c r="Z680" s="9">
        <f>SUM(W680:Y680)</f>
        <v>13</v>
      </c>
    </row>
    <row r="681" ht="20.0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9">
        <v>510</v>
      </c>
      <c r="W681" s="9">
        <f t="shared" si="6480"/>
        <v>4</v>
      </c>
      <c r="X681" s="9">
        <f t="shared" si="6480"/>
        <v>5</v>
      </c>
      <c r="Y681" s="9">
        <f t="shared" si="6480"/>
        <v>5</v>
      </c>
      <c r="Z681" s="9">
        <f>SUM(W681:Y681)</f>
        <v>14</v>
      </c>
    </row>
    <row r="682" ht="20.0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9">
        <v>511</v>
      </c>
      <c r="W682" s="9">
        <f t="shared" si="6480"/>
        <v>2</v>
      </c>
      <c r="X682" s="9">
        <f t="shared" si="6480"/>
        <v>2</v>
      </c>
      <c r="Y682" s="9">
        <f t="shared" si="6480"/>
        <v>4</v>
      </c>
      <c r="Z682" s="9">
        <f>SUM(W682:Y682)</f>
        <v>8</v>
      </c>
    </row>
    <row r="683" ht="20.0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9">
        <v>512</v>
      </c>
      <c r="W683" s="9">
        <f t="shared" si="6480"/>
        <v>2</v>
      </c>
      <c r="X683" s="9">
        <f t="shared" si="6480"/>
        <v>5</v>
      </c>
      <c r="Y683" s="9">
        <f t="shared" si="6480"/>
        <v>1</v>
      </c>
      <c r="Z683" s="9">
        <f>SUM(W683:Y683)</f>
        <v>8</v>
      </c>
    </row>
    <row r="684" ht="20.0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9">
        <v>513</v>
      </c>
      <c r="W684" s="9">
        <f t="shared" si="6480"/>
        <v>6</v>
      </c>
      <c r="X684" s="9">
        <f t="shared" si="6480"/>
        <v>3</v>
      </c>
      <c r="Y684" s="9">
        <f t="shared" si="6480"/>
        <v>6</v>
      </c>
      <c r="Z684" s="9">
        <f>SUM(W684:Y684)</f>
        <v>15</v>
      </c>
    </row>
    <row r="685" ht="20.0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9">
        <v>514</v>
      </c>
      <c r="W685" s="9">
        <f t="shared" si="6480"/>
        <v>6</v>
      </c>
      <c r="X685" s="9">
        <f t="shared" si="6480"/>
        <v>6</v>
      </c>
      <c r="Y685" s="9">
        <f t="shared" si="6480"/>
        <v>4</v>
      </c>
      <c r="Z685" s="9">
        <f>SUM(W685:Y685)</f>
        <v>16</v>
      </c>
    </row>
    <row r="686" ht="20.0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9">
        <v>515</v>
      </c>
      <c r="W686" s="9">
        <f t="shared" si="6480"/>
        <v>3</v>
      </c>
      <c r="X686" s="9">
        <f t="shared" si="6480"/>
        <v>5</v>
      </c>
      <c r="Y686" s="9">
        <f t="shared" si="6480"/>
        <v>1</v>
      </c>
      <c r="Z686" s="9">
        <f>SUM(W686:Y686)</f>
        <v>9</v>
      </c>
    </row>
    <row r="687" ht="20.0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9">
        <v>516</v>
      </c>
      <c r="W687" s="9">
        <f t="shared" si="6480"/>
        <v>2</v>
      </c>
      <c r="X687" s="9">
        <f t="shared" si="6480"/>
        <v>2</v>
      </c>
      <c r="Y687" s="9">
        <f t="shared" si="6480"/>
        <v>3</v>
      </c>
      <c r="Z687" s="9">
        <f>SUM(W687:Y687)</f>
        <v>7</v>
      </c>
    </row>
    <row r="688" ht="20.0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9">
        <v>517</v>
      </c>
      <c r="W688" s="9">
        <f t="shared" si="6480"/>
        <v>4</v>
      </c>
      <c r="X688" s="9">
        <f t="shared" si="6480"/>
        <v>4</v>
      </c>
      <c r="Y688" s="9">
        <f t="shared" si="6480"/>
        <v>6</v>
      </c>
      <c r="Z688" s="9">
        <f>SUM(W688:Y688)</f>
        <v>14</v>
      </c>
    </row>
    <row r="689" ht="20.0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9">
        <v>518</v>
      </c>
      <c r="W689" s="9">
        <f t="shared" si="6480"/>
        <v>2</v>
      </c>
      <c r="X689" s="9">
        <f t="shared" si="6480"/>
        <v>3</v>
      </c>
      <c r="Y689" s="9">
        <f t="shared" si="6480"/>
        <v>5</v>
      </c>
      <c r="Z689" s="9">
        <f>SUM(W689:Y689)</f>
        <v>10</v>
      </c>
    </row>
    <row r="690" ht="20.0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9">
        <v>519</v>
      </c>
      <c r="W690" s="9">
        <f t="shared" si="6480"/>
        <v>5</v>
      </c>
      <c r="X690" s="9">
        <f t="shared" si="6480"/>
        <v>4</v>
      </c>
      <c r="Y690" s="9">
        <f t="shared" si="6480"/>
        <v>5</v>
      </c>
      <c r="Z690" s="9">
        <f>SUM(W690:Y690)</f>
        <v>14</v>
      </c>
    </row>
    <row r="691" ht="20.0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9">
        <v>520</v>
      </c>
      <c r="W691" s="9">
        <f t="shared" si="6480"/>
        <v>5</v>
      </c>
      <c r="X691" s="9">
        <f t="shared" si="6480"/>
        <v>4</v>
      </c>
      <c r="Y691" s="9">
        <f t="shared" si="6480"/>
        <v>6</v>
      </c>
      <c r="Z691" s="9">
        <f>SUM(W691:Y691)</f>
        <v>15</v>
      </c>
    </row>
    <row r="692" ht="20.0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9">
        <v>521</v>
      </c>
      <c r="W692" s="9">
        <f t="shared" si="6480"/>
        <v>1</v>
      </c>
      <c r="X692" s="9">
        <f t="shared" si="6480"/>
        <v>5</v>
      </c>
      <c r="Y692" s="9">
        <f t="shared" si="6480"/>
        <v>1</v>
      </c>
      <c r="Z692" s="9">
        <f>SUM(W692:Y692)</f>
        <v>7</v>
      </c>
    </row>
    <row r="693" ht="20.0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9">
        <v>522</v>
      </c>
      <c r="W693" s="9">
        <f t="shared" si="6480"/>
        <v>5</v>
      </c>
      <c r="X693" s="9">
        <f t="shared" si="6480"/>
        <v>1</v>
      </c>
      <c r="Y693" s="9">
        <f t="shared" si="6480"/>
        <v>6</v>
      </c>
      <c r="Z693" s="9">
        <f>SUM(W693:Y693)</f>
        <v>12</v>
      </c>
    </row>
    <row r="694" ht="20.0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9">
        <v>523</v>
      </c>
      <c r="W694" s="9">
        <f t="shared" si="6480"/>
        <v>3</v>
      </c>
      <c r="X694" s="9">
        <f t="shared" si="6480"/>
        <v>1</v>
      </c>
      <c r="Y694" s="9">
        <f t="shared" si="6480"/>
        <v>1</v>
      </c>
      <c r="Z694" s="9">
        <f>SUM(W694:Y694)</f>
        <v>5</v>
      </c>
    </row>
    <row r="695" ht="20.0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9">
        <v>524</v>
      </c>
      <c r="W695" s="9">
        <f t="shared" si="6480"/>
        <v>4</v>
      </c>
      <c r="X695" s="9">
        <f t="shared" si="6480"/>
        <v>2</v>
      </c>
      <c r="Y695" s="9">
        <f t="shared" si="6480"/>
        <v>1</v>
      </c>
      <c r="Z695" s="9">
        <f>SUM(W695:Y695)</f>
        <v>7</v>
      </c>
    </row>
    <row r="696" ht="20.0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9">
        <v>525</v>
      </c>
      <c r="W696" s="9">
        <f t="shared" si="6480"/>
        <v>3</v>
      </c>
      <c r="X696" s="9">
        <f t="shared" si="6480"/>
        <v>3</v>
      </c>
      <c r="Y696" s="9">
        <f t="shared" si="6480"/>
        <v>4</v>
      </c>
      <c r="Z696" s="9">
        <f>SUM(W696:Y696)</f>
        <v>10</v>
      </c>
    </row>
    <row r="697" ht="20.0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9">
        <v>526</v>
      </c>
      <c r="W697" s="9">
        <f t="shared" si="6480"/>
        <v>5</v>
      </c>
      <c r="X697" s="9">
        <f t="shared" si="6480"/>
        <v>6</v>
      </c>
      <c r="Y697" s="9">
        <f t="shared" si="6480"/>
        <v>3</v>
      </c>
      <c r="Z697" s="9">
        <f>SUM(W697:Y697)</f>
        <v>14</v>
      </c>
    </row>
    <row r="698" ht="20.0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9">
        <v>527</v>
      </c>
      <c r="W698" s="9">
        <f t="shared" si="6480"/>
        <v>4</v>
      </c>
      <c r="X698" s="9">
        <f t="shared" si="6480"/>
        <v>3</v>
      </c>
      <c r="Y698" s="9">
        <f t="shared" si="6480"/>
        <v>5</v>
      </c>
      <c r="Z698" s="9">
        <f>SUM(W698:Y698)</f>
        <v>12</v>
      </c>
    </row>
    <row r="699" ht="20.0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9">
        <v>528</v>
      </c>
      <c r="W699" s="9">
        <f t="shared" si="6480"/>
        <v>5</v>
      </c>
      <c r="X699" s="9">
        <f t="shared" si="6480"/>
        <v>6</v>
      </c>
      <c r="Y699" s="9">
        <f t="shared" si="6480"/>
        <v>5</v>
      </c>
      <c r="Z699" s="9">
        <f>SUM(W699:Y699)</f>
        <v>16</v>
      </c>
    </row>
    <row r="700" ht="20.0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9">
        <v>529</v>
      </c>
      <c r="W700" s="9">
        <f t="shared" si="6480"/>
        <v>4</v>
      </c>
      <c r="X700" s="9">
        <f t="shared" si="6480"/>
        <v>4</v>
      </c>
      <c r="Y700" s="9">
        <f t="shared" si="6480"/>
        <v>6</v>
      </c>
      <c r="Z700" s="9">
        <f>SUM(W700:Y700)</f>
        <v>14</v>
      </c>
    </row>
    <row r="701" ht="20.0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9">
        <v>530</v>
      </c>
      <c r="W701" s="9">
        <f t="shared" si="6480"/>
        <v>5</v>
      </c>
      <c r="X701" s="9">
        <f t="shared" si="6480"/>
        <v>2</v>
      </c>
      <c r="Y701" s="9">
        <f t="shared" si="6480"/>
        <v>2</v>
      </c>
      <c r="Z701" s="9">
        <f>SUM(W701:Y701)</f>
        <v>9</v>
      </c>
    </row>
    <row r="702" ht="20.0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9">
        <v>531</v>
      </c>
      <c r="W702" s="9">
        <f t="shared" si="6480"/>
        <v>4</v>
      </c>
      <c r="X702" s="9">
        <f t="shared" si="6480"/>
        <v>4</v>
      </c>
      <c r="Y702" s="9">
        <f t="shared" si="6480"/>
        <v>1</v>
      </c>
      <c r="Z702" s="9">
        <f>SUM(W702:Y702)</f>
        <v>9</v>
      </c>
    </row>
    <row r="703" ht="20.0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9">
        <v>532</v>
      </c>
      <c r="W703" s="9">
        <f t="shared" si="6480"/>
        <v>4</v>
      </c>
      <c r="X703" s="9">
        <f t="shared" si="6480"/>
        <v>2</v>
      </c>
      <c r="Y703" s="9">
        <f t="shared" si="6480"/>
        <v>6</v>
      </c>
      <c r="Z703" s="9">
        <f>SUM(W703:Y703)</f>
        <v>12</v>
      </c>
    </row>
    <row r="704" ht="20.0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9">
        <v>533</v>
      </c>
      <c r="W704" s="9">
        <f t="shared" si="6480"/>
        <v>1</v>
      </c>
      <c r="X704" s="9">
        <f t="shared" si="6480"/>
        <v>2</v>
      </c>
      <c r="Y704" s="9">
        <f t="shared" si="6480"/>
        <v>3</v>
      </c>
      <c r="Z704" s="9">
        <f>SUM(W704:Y704)</f>
        <v>6</v>
      </c>
    </row>
    <row r="705" ht="20.0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9">
        <v>534</v>
      </c>
      <c r="W705" s="9">
        <f t="shared" si="6480"/>
        <v>2</v>
      </c>
      <c r="X705" s="9">
        <f t="shared" si="6480"/>
        <v>1</v>
      </c>
      <c r="Y705" s="9">
        <f t="shared" si="6480"/>
        <v>6</v>
      </c>
      <c r="Z705" s="9">
        <f>SUM(W705:Y705)</f>
        <v>9</v>
      </c>
    </row>
    <row r="706" ht="20.0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9">
        <v>535</v>
      </c>
      <c r="W706" s="9">
        <f t="shared" si="6480"/>
        <v>5</v>
      </c>
      <c r="X706" s="9">
        <f t="shared" si="6480"/>
        <v>6</v>
      </c>
      <c r="Y706" s="9">
        <f t="shared" si="6480"/>
        <v>2</v>
      </c>
      <c r="Z706" s="9">
        <f>SUM(W706:Y706)</f>
        <v>13</v>
      </c>
    </row>
    <row r="707" ht="20.0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9">
        <v>536</v>
      </c>
      <c r="W707" s="9">
        <f t="shared" si="6480"/>
        <v>1</v>
      </c>
      <c r="X707" s="9">
        <f t="shared" si="6480"/>
        <v>5</v>
      </c>
      <c r="Y707" s="9">
        <f t="shared" si="6480"/>
        <v>3</v>
      </c>
      <c r="Z707" s="9">
        <f>SUM(W707:Y707)</f>
        <v>9</v>
      </c>
    </row>
    <row r="708" ht="20.0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9">
        <v>537</v>
      </c>
      <c r="W708" s="9">
        <f t="shared" si="6480"/>
        <v>5</v>
      </c>
      <c r="X708" s="9">
        <f t="shared" si="6480"/>
        <v>4</v>
      </c>
      <c r="Y708" s="9">
        <f t="shared" si="6480"/>
        <v>3</v>
      </c>
      <c r="Z708" s="9">
        <f>SUM(W708:Y708)</f>
        <v>12</v>
      </c>
    </row>
    <row r="709" ht="20.0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9">
        <v>538</v>
      </c>
      <c r="W709" s="9">
        <f t="shared" si="6480"/>
        <v>1</v>
      </c>
      <c r="X709" s="9">
        <f t="shared" si="6480"/>
        <v>1</v>
      </c>
      <c r="Y709" s="9">
        <f t="shared" si="6480"/>
        <v>5</v>
      </c>
      <c r="Z709" s="9">
        <f>SUM(W709:Y709)</f>
        <v>7</v>
      </c>
    </row>
    <row r="710" ht="20.0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9">
        <v>539</v>
      </c>
      <c r="W710" s="9">
        <f t="shared" si="6480"/>
        <v>4</v>
      </c>
      <c r="X710" s="9">
        <f t="shared" si="6480"/>
        <v>3</v>
      </c>
      <c r="Y710" s="9">
        <f t="shared" si="6480"/>
        <v>6</v>
      </c>
      <c r="Z710" s="9">
        <f>SUM(W710:Y710)</f>
        <v>13</v>
      </c>
    </row>
    <row r="711" ht="20.0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9">
        <v>540</v>
      </c>
      <c r="W711" s="9">
        <f t="shared" si="6480"/>
        <v>1</v>
      </c>
      <c r="X711" s="9">
        <f t="shared" si="6480"/>
        <v>2</v>
      </c>
      <c r="Y711" s="9">
        <f t="shared" si="6480"/>
        <v>4</v>
      </c>
      <c r="Z711" s="9">
        <f>SUM(W711:Y711)</f>
        <v>7</v>
      </c>
    </row>
    <row r="712" ht="20.0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9">
        <v>541</v>
      </c>
      <c r="W712" s="9">
        <f t="shared" si="6480"/>
        <v>3</v>
      </c>
      <c r="X712" s="9">
        <f t="shared" si="6480"/>
        <v>5</v>
      </c>
      <c r="Y712" s="9">
        <f t="shared" si="6480"/>
        <v>4</v>
      </c>
      <c r="Z712" s="9">
        <f>SUM(W712:Y712)</f>
        <v>12</v>
      </c>
    </row>
    <row r="713" ht="20.0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9">
        <v>542</v>
      </c>
      <c r="W713" s="9">
        <f t="shared" si="6480"/>
        <v>2</v>
      </c>
      <c r="X713" s="9">
        <f t="shared" si="6480"/>
        <v>3</v>
      </c>
      <c r="Y713" s="9">
        <f t="shared" si="6480"/>
        <v>2</v>
      </c>
      <c r="Z713" s="9">
        <f>SUM(W713:Y713)</f>
        <v>7</v>
      </c>
    </row>
    <row r="714" ht="20.0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9">
        <v>543</v>
      </c>
      <c r="W714" s="9">
        <f t="shared" si="6480"/>
        <v>6</v>
      </c>
      <c r="X714" s="9">
        <f t="shared" si="6480"/>
        <v>2</v>
      </c>
      <c r="Y714" s="9">
        <f t="shared" si="6480"/>
        <v>2</v>
      </c>
      <c r="Z714" s="9">
        <f>SUM(W714:Y714)</f>
        <v>10</v>
      </c>
    </row>
    <row r="715" ht="20.0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9">
        <v>544</v>
      </c>
      <c r="W715" s="9">
        <f t="shared" si="6480"/>
        <v>6</v>
      </c>
      <c r="X715" s="9">
        <f t="shared" si="6480"/>
        <v>3</v>
      </c>
      <c r="Y715" s="9">
        <f t="shared" si="6480"/>
        <v>1</v>
      </c>
      <c r="Z715" s="9">
        <f>SUM(W715:Y715)</f>
        <v>10</v>
      </c>
    </row>
    <row r="716" ht="20.0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9">
        <v>545</v>
      </c>
      <c r="W716" s="9">
        <f t="shared" si="6480"/>
        <v>3</v>
      </c>
      <c r="X716" s="9">
        <f t="shared" si="6480"/>
        <v>3</v>
      </c>
      <c r="Y716" s="9">
        <f t="shared" si="6480"/>
        <v>3</v>
      </c>
      <c r="Z716" s="9">
        <f>SUM(W716:Y716)</f>
        <v>9</v>
      </c>
    </row>
    <row r="717" ht="20.0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9">
        <v>546</v>
      </c>
      <c r="W717" s="9">
        <f t="shared" si="6480"/>
        <v>2</v>
      </c>
      <c r="X717" s="9">
        <f t="shared" si="6480"/>
        <v>3</v>
      </c>
      <c r="Y717" s="9">
        <f t="shared" si="6480"/>
        <v>2</v>
      </c>
      <c r="Z717" s="9">
        <f>SUM(W717:Y717)</f>
        <v>7</v>
      </c>
    </row>
    <row r="718" ht="20.0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9">
        <v>547</v>
      </c>
      <c r="W718" s="9">
        <f t="shared" si="6480"/>
        <v>4</v>
      </c>
      <c r="X718" s="9">
        <f t="shared" si="6480"/>
        <v>1</v>
      </c>
      <c r="Y718" s="9">
        <f t="shared" si="6480"/>
        <v>2</v>
      </c>
      <c r="Z718" s="9">
        <f>SUM(W718:Y718)</f>
        <v>7</v>
      </c>
    </row>
    <row r="719" ht="20.0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9">
        <v>548</v>
      </c>
      <c r="W719" s="9">
        <f t="shared" si="6480"/>
        <v>1</v>
      </c>
      <c r="X719" s="9">
        <f t="shared" si="6480"/>
        <v>1</v>
      </c>
      <c r="Y719" s="9">
        <f t="shared" si="6480"/>
        <v>2</v>
      </c>
      <c r="Z719" s="9">
        <f>SUM(W719:Y719)</f>
        <v>4</v>
      </c>
    </row>
    <row r="720" ht="20.0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9">
        <v>549</v>
      </c>
      <c r="W720" s="9">
        <f t="shared" si="6480"/>
        <v>2</v>
      </c>
      <c r="X720" s="9">
        <f t="shared" si="6480"/>
        <v>1</v>
      </c>
      <c r="Y720" s="9">
        <f t="shared" si="6480"/>
        <v>5</v>
      </c>
      <c r="Z720" s="9">
        <f>SUM(W720:Y720)</f>
        <v>8</v>
      </c>
    </row>
    <row r="721" ht="20.0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9">
        <v>550</v>
      </c>
      <c r="W721" s="9">
        <f t="shared" si="6480"/>
        <v>4</v>
      </c>
      <c r="X721" s="9">
        <f t="shared" si="6480"/>
        <v>2</v>
      </c>
      <c r="Y721" s="9">
        <f t="shared" si="6480"/>
        <v>5</v>
      </c>
      <c r="Z721" s="9">
        <f>SUM(W721:Y721)</f>
        <v>11</v>
      </c>
    </row>
    <row r="722" ht="20.0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9">
        <v>551</v>
      </c>
      <c r="W722" s="9">
        <f t="shared" si="6480"/>
        <v>2</v>
      </c>
      <c r="X722" s="9">
        <f t="shared" si="6480"/>
        <v>2</v>
      </c>
      <c r="Y722" s="9">
        <f t="shared" si="6480"/>
        <v>3</v>
      </c>
      <c r="Z722" s="9">
        <f>SUM(W722:Y722)</f>
        <v>7</v>
      </c>
    </row>
    <row r="723" ht="20.0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9">
        <v>552</v>
      </c>
      <c r="W723" s="9">
        <f t="shared" si="6480"/>
        <v>3</v>
      </c>
      <c r="X723" s="9">
        <f t="shared" si="6480"/>
        <v>3</v>
      </c>
      <c r="Y723" s="9">
        <f t="shared" si="6480"/>
        <v>3</v>
      </c>
      <c r="Z723" s="9">
        <f>SUM(W723:Y723)</f>
        <v>9</v>
      </c>
    </row>
    <row r="724" ht="20.0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9">
        <v>553</v>
      </c>
      <c r="W724" s="9">
        <f t="shared" si="6480"/>
        <v>1</v>
      </c>
      <c r="X724" s="9">
        <f t="shared" si="6480"/>
        <v>2</v>
      </c>
      <c r="Y724" s="9">
        <f t="shared" si="6480"/>
        <v>5</v>
      </c>
      <c r="Z724" s="9">
        <f>SUM(W724:Y724)</f>
        <v>8</v>
      </c>
    </row>
    <row r="725" ht="20.0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9">
        <v>554</v>
      </c>
      <c r="W725" s="9">
        <f t="shared" si="6480"/>
        <v>3</v>
      </c>
      <c r="X725" s="9">
        <f t="shared" si="6480"/>
        <v>4</v>
      </c>
      <c r="Y725" s="9">
        <f t="shared" si="6480"/>
        <v>3</v>
      </c>
      <c r="Z725" s="9">
        <f>SUM(W725:Y725)</f>
        <v>10</v>
      </c>
    </row>
    <row r="726" ht="20.0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9">
        <v>555</v>
      </c>
      <c r="W726" s="9">
        <f t="shared" si="6480"/>
        <v>5</v>
      </c>
      <c r="X726" s="9">
        <f t="shared" si="6480"/>
        <v>1</v>
      </c>
      <c r="Y726" s="9">
        <f t="shared" si="6480"/>
        <v>3</v>
      </c>
      <c r="Z726" s="9">
        <f>SUM(W726:Y726)</f>
        <v>9</v>
      </c>
    </row>
    <row r="727" ht="20.0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9">
        <v>556</v>
      </c>
      <c r="W727" s="9">
        <f t="shared" si="6480"/>
        <v>4</v>
      </c>
      <c r="X727" s="9">
        <f t="shared" si="6480"/>
        <v>2</v>
      </c>
      <c r="Y727" s="9">
        <f t="shared" si="6480"/>
        <v>5</v>
      </c>
      <c r="Z727" s="9">
        <f>SUM(W727:Y727)</f>
        <v>11</v>
      </c>
    </row>
    <row r="728" ht="20.0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9">
        <v>557</v>
      </c>
      <c r="W728" s="9">
        <f t="shared" si="6480"/>
        <v>3</v>
      </c>
      <c r="X728" s="9">
        <f t="shared" si="6480"/>
        <v>5</v>
      </c>
      <c r="Y728" s="9">
        <f t="shared" si="6480"/>
        <v>1</v>
      </c>
      <c r="Z728" s="9">
        <f>SUM(W728:Y728)</f>
        <v>9</v>
      </c>
    </row>
    <row r="729" ht="20.0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9">
        <v>558</v>
      </c>
      <c r="W729" s="9">
        <f t="shared" si="6480"/>
        <v>3</v>
      </c>
      <c r="X729" s="9">
        <f t="shared" si="6480"/>
        <v>6</v>
      </c>
      <c r="Y729" s="9">
        <f t="shared" si="6480"/>
        <v>1</v>
      </c>
      <c r="Z729" s="9">
        <f>SUM(W729:Y729)</f>
        <v>10</v>
      </c>
    </row>
    <row r="730" ht="20.0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9">
        <v>559</v>
      </c>
      <c r="W730" s="9">
        <f t="shared" si="6480"/>
        <v>2</v>
      </c>
      <c r="X730" s="9">
        <f t="shared" si="6480"/>
        <v>2</v>
      </c>
      <c r="Y730" s="9">
        <f t="shared" si="6480"/>
        <v>3</v>
      </c>
      <c r="Z730" s="9">
        <f>SUM(W730:Y730)</f>
        <v>7</v>
      </c>
    </row>
    <row r="731" ht="20.0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9">
        <v>560</v>
      </c>
      <c r="W731" s="9">
        <f t="shared" si="6480"/>
        <v>5</v>
      </c>
      <c r="X731" s="9">
        <f t="shared" si="6480"/>
        <v>5</v>
      </c>
      <c r="Y731" s="9">
        <f t="shared" si="6480"/>
        <v>5</v>
      </c>
      <c r="Z731" s="9">
        <f>SUM(W731:Y731)</f>
        <v>15</v>
      </c>
    </row>
    <row r="732" ht="20.0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9">
        <v>561</v>
      </c>
      <c r="W732" s="9">
        <f t="shared" si="6480"/>
        <v>4</v>
      </c>
      <c r="X732" s="9">
        <f t="shared" si="6480"/>
        <v>5</v>
      </c>
      <c r="Y732" s="9">
        <f t="shared" si="6480"/>
        <v>2</v>
      </c>
      <c r="Z732" s="9">
        <f>SUM(W732:Y732)</f>
        <v>11</v>
      </c>
    </row>
    <row r="733" ht="20.0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9">
        <v>562</v>
      </c>
      <c r="W733" s="9">
        <f t="shared" si="6480"/>
        <v>5</v>
      </c>
      <c r="X733" s="9">
        <f t="shared" si="6480"/>
        <v>1</v>
      </c>
      <c r="Y733" s="9">
        <f t="shared" si="6480"/>
        <v>6</v>
      </c>
      <c r="Z733" s="9">
        <f>SUM(W733:Y733)</f>
        <v>12</v>
      </c>
    </row>
    <row r="734" ht="20.0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9">
        <v>563</v>
      </c>
      <c r="W734" s="9">
        <f t="shared" si="6480"/>
        <v>4</v>
      </c>
      <c r="X734" s="9">
        <f t="shared" si="6480"/>
        <v>1</v>
      </c>
      <c r="Y734" s="9">
        <f t="shared" si="6480"/>
        <v>5</v>
      </c>
      <c r="Z734" s="9">
        <f>SUM(W734:Y734)</f>
        <v>10</v>
      </c>
    </row>
    <row r="735" ht="20.0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9">
        <v>564</v>
      </c>
      <c r="W735" s="9">
        <f t="shared" si="6480"/>
        <v>5</v>
      </c>
      <c r="X735" s="9">
        <f t="shared" si="6480"/>
        <v>4</v>
      </c>
      <c r="Y735" s="9">
        <f t="shared" si="6480"/>
        <v>4</v>
      </c>
      <c r="Z735" s="9">
        <f>SUM(W735:Y735)</f>
        <v>13</v>
      </c>
    </row>
    <row r="736" ht="20.0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9">
        <v>565</v>
      </c>
      <c r="W736" s="9">
        <f t="shared" si="6480"/>
        <v>1</v>
      </c>
      <c r="X736" s="9">
        <f t="shared" si="6480"/>
        <v>4</v>
      </c>
      <c r="Y736" s="9">
        <f t="shared" si="6480"/>
        <v>2</v>
      </c>
      <c r="Z736" s="9">
        <f>SUM(W736:Y736)</f>
        <v>7</v>
      </c>
    </row>
    <row r="737" ht="20.0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9">
        <v>566</v>
      </c>
      <c r="W737" s="9">
        <f t="shared" si="6480"/>
        <v>2</v>
      </c>
      <c r="X737" s="9">
        <f t="shared" si="6480"/>
        <v>5</v>
      </c>
      <c r="Y737" s="9">
        <f t="shared" si="6480"/>
        <v>1</v>
      </c>
      <c r="Z737" s="9">
        <f>SUM(W737:Y737)</f>
        <v>8</v>
      </c>
    </row>
    <row r="738" ht="20.0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9">
        <v>567</v>
      </c>
      <c r="W738" s="9">
        <f t="shared" si="6480"/>
        <v>5</v>
      </c>
      <c r="X738" s="9">
        <f t="shared" si="6480"/>
        <v>5</v>
      </c>
      <c r="Y738" s="9">
        <f t="shared" si="6480"/>
        <v>1</v>
      </c>
      <c r="Z738" s="9">
        <f>SUM(W738:Y738)</f>
        <v>11</v>
      </c>
    </row>
    <row r="739" ht="20.0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9">
        <v>568</v>
      </c>
      <c r="W739" s="9">
        <f t="shared" si="6480"/>
        <v>4</v>
      </c>
      <c r="X739" s="9">
        <f t="shared" si="6480"/>
        <v>1</v>
      </c>
      <c r="Y739" s="9">
        <f t="shared" si="6480"/>
        <v>6</v>
      </c>
      <c r="Z739" s="9">
        <f>SUM(W739:Y739)</f>
        <v>11</v>
      </c>
    </row>
    <row r="740" ht="20.0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9">
        <v>569</v>
      </c>
      <c r="W740" s="9">
        <f t="shared" si="6480"/>
        <v>1</v>
      </c>
      <c r="X740" s="9">
        <f t="shared" si="6480"/>
        <v>6</v>
      </c>
      <c r="Y740" s="9">
        <f t="shared" si="6480"/>
        <v>2</v>
      </c>
      <c r="Z740" s="9">
        <f>SUM(W740:Y740)</f>
        <v>9</v>
      </c>
    </row>
    <row r="741" ht="20.0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9">
        <v>570</v>
      </c>
      <c r="W741" s="9">
        <f t="shared" si="6480"/>
        <v>3</v>
      </c>
      <c r="X741" s="9">
        <f t="shared" si="6480"/>
        <v>4</v>
      </c>
      <c r="Y741" s="9">
        <f t="shared" si="6480"/>
        <v>4</v>
      </c>
      <c r="Z741" s="9">
        <f>SUM(W741:Y741)</f>
        <v>11</v>
      </c>
    </row>
    <row r="742" ht="20.0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9">
        <v>571</v>
      </c>
      <c r="W742" s="9">
        <f t="shared" si="6480"/>
        <v>3</v>
      </c>
      <c r="X742" s="9">
        <f t="shared" si="6480"/>
        <v>6</v>
      </c>
      <c r="Y742" s="9">
        <f t="shared" si="6480"/>
        <v>4</v>
      </c>
      <c r="Z742" s="9">
        <f>SUM(W742:Y742)</f>
        <v>13</v>
      </c>
    </row>
    <row r="743" ht="20.0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9">
        <v>572</v>
      </c>
      <c r="W743" s="9">
        <f t="shared" si="6480"/>
        <v>3</v>
      </c>
      <c r="X743" s="9">
        <f t="shared" si="6480"/>
        <v>1</v>
      </c>
      <c r="Y743" s="9">
        <f t="shared" si="6480"/>
        <v>4</v>
      </c>
      <c r="Z743" s="9">
        <f>SUM(W743:Y743)</f>
        <v>8</v>
      </c>
    </row>
    <row r="744" ht="20.0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9">
        <v>573</v>
      </c>
      <c r="W744" s="9">
        <f t="shared" si="6480"/>
        <v>5</v>
      </c>
      <c r="X744" s="9">
        <f t="shared" si="6480"/>
        <v>5</v>
      </c>
      <c r="Y744" s="9">
        <f t="shared" si="6480"/>
        <v>6</v>
      </c>
      <c r="Z744" s="9">
        <f>SUM(W744:Y744)</f>
        <v>16</v>
      </c>
    </row>
    <row r="745" ht="20.0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9">
        <v>574</v>
      </c>
      <c r="W745" s="9">
        <f t="shared" si="6480"/>
        <v>3</v>
      </c>
      <c r="X745" s="9">
        <f t="shared" si="6480"/>
        <v>6</v>
      </c>
      <c r="Y745" s="9">
        <f t="shared" si="6480"/>
        <v>1</v>
      </c>
      <c r="Z745" s="9">
        <f>SUM(W745:Y745)</f>
        <v>10</v>
      </c>
    </row>
    <row r="746" ht="20.0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9">
        <v>575</v>
      </c>
      <c r="W746" s="9">
        <f t="shared" si="6480"/>
        <v>1</v>
      </c>
      <c r="X746" s="9">
        <f t="shared" si="6480"/>
        <v>5</v>
      </c>
      <c r="Y746" s="9">
        <f t="shared" si="6480"/>
        <v>3</v>
      </c>
      <c r="Z746" s="9">
        <f>SUM(W746:Y746)</f>
        <v>9</v>
      </c>
    </row>
    <row r="747" ht="20.0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9">
        <v>576</v>
      </c>
      <c r="W747" s="9">
        <f t="shared" si="6480"/>
        <v>5</v>
      </c>
      <c r="X747" s="9">
        <f t="shared" si="6480"/>
        <v>1</v>
      </c>
      <c r="Y747" s="9">
        <f t="shared" si="6480"/>
        <v>3</v>
      </c>
      <c r="Z747" s="9">
        <f>SUM(W747:Y747)</f>
        <v>9</v>
      </c>
    </row>
    <row r="748" ht="20.0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9">
        <v>577</v>
      </c>
      <c r="W748" s="9">
        <f t="shared" si="6480"/>
        <v>1</v>
      </c>
      <c r="X748" s="9">
        <f t="shared" si="6480"/>
        <v>6</v>
      </c>
      <c r="Y748" s="9">
        <f t="shared" si="6480"/>
        <v>2</v>
      </c>
      <c r="Z748" s="9">
        <f>SUM(W748:Y748)</f>
        <v>9</v>
      </c>
    </row>
    <row r="749" ht="20.0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9">
        <v>578</v>
      </c>
      <c r="W749" s="9">
        <f t="shared" si="6480"/>
        <v>1</v>
      </c>
      <c r="X749" s="9">
        <f t="shared" si="6480"/>
        <v>2</v>
      </c>
      <c r="Y749" s="9">
        <f t="shared" si="6480"/>
        <v>6</v>
      </c>
      <c r="Z749" s="9">
        <f>SUM(W749:Y749)</f>
        <v>9</v>
      </c>
    </row>
    <row r="750" ht="20.0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9">
        <v>579</v>
      </c>
      <c r="W750" s="9">
        <f t="shared" si="6480"/>
        <v>5</v>
      </c>
      <c r="X750" s="9">
        <f t="shared" si="6480"/>
        <v>5</v>
      </c>
      <c r="Y750" s="9">
        <f t="shared" si="6480"/>
        <v>2</v>
      </c>
      <c r="Z750" s="9">
        <f>SUM(W750:Y750)</f>
        <v>12</v>
      </c>
    </row>
    <row r="751" ht="20.0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9">
        <v>580</v>
      </c>
      <c r="W751" s="9">
        <f t="shared" si="6480"/>
        <v>2</v>
      </c>
      <c r="X751" s="9">
        <f t="shared" si="6480"/>
        <v>6</v>
      </c>
      <c r="Y751" s="9">
        <f t="shared" si="6480"/>
        <v>2</v>
      </c>
      <c r="Z751" s="9">
        <f>SUM(W751:Y751)</f>
        <v>10</v>
      </c>
    </row>
    <row r="752" ht="20.0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9">
        <v>581</v>
      </c>
      <c r="W752" s="9">
        <f t="shared" si="6480"/>
        <v>2</v>
      </c>
      <c r="X752" s="9">
        <f t="shared" si="6480"/>
        <v>3</v>
      </c>
      <c r="Y752" s="9">
        <f t="shared" si="6480"/>
        <v>1</v>
      </c>
      <c r="Z752" s="9">
        <f>SUM(W752:Y752)</f>
        <v>6</v>
      </c>
    </row>
    <row r="753" ht="20.0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9">
        <v>582</v>
      </c>
      <c r="W753" s="9">
        <f t="shared" si="6480"/>
        <v>3</v>
      </c>
      <c r="X753" s="9">
        <f t="shared" si="6480"/>
        <v>3</v>
      </c>
      <c r="Y753" s="9">
        <f t="shared" si="6480"/>
        <v>6</v>
      </c>
      <c r="Z753" s="9">
        <f>SUM(W753:Y753)</f>
        <v>12</v>
      </c>
    </row>
    <row r="754" ht="20.0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9">
        <v>583</v>
      </c>
      <c r="W754" s="9">
        <f t="shared" si="6480"/>
        <v>1</v>
      </c>
      <c r="X754" s="9">
        <f t="shared" si="6480"/>
        <v>3</v>
      </c>
      <c r="Y754" s="9">
        <f t="shared" si="6480"/>
        <v>1</v>
      </c>
      <c r="Z754" s="9">
        <f>SUM(W754:Y754)</f>
        <v>5</v>
      </c>
    </row>
    <row r="755" ht="20.0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9">
        <v>584</v>
      </c>
      <c r="W755" s="9">
        <f t="shared" si="6480"/>
        <v>1</v>
      </c>
      <c r="X755" s="9">
        <f t="shared" si="6480"/>
        <v>6</v>
      </c>
      <c r="Y755" s="9">
        <f t="shared" si="6480"/>
        <v>4</v>
      </c>
      <c r="Z755" s="9">
        <f>SUM(W755:Y755)</f>
        <v>11</v>
      </c>
    </row>
    <row r="756" ht="20.0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9">
        <v>585</v>
      </c>
      <c r="W756" s="9">
        <f t="shared" si="6480"/>
        <v>6</v>
      </c>
      <c r="X756" s="9">
        <f t="shared" si="6480"/>
        <v>5</v>
      </c>
      <c r="Y756" s="9">
        <f t="shared" si="6480"/>
        <v>1</v>
      </c>
      <c r="Z756" s="9">
        <f>SUM(W756:Y756)</f>
        <v>12</v>
      </c>
    </row>
    <row r="757" ht="20.0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9">
        <v>586</v>
      </c>
      <c r="W757" s="9">
        <f t="shared" si="6820" ref="W757:Y841">RANDBETWEEN(1,6)</f>
        <v>3</v>
      </c>
      <c r="X757" s="9">
        <f t="shared" si="6820"/>
        <v>5</v>
      </c>
      <c r="Y757" s="9">
        <f t="shared" si="6820"/>
        <v>3</v>
      </c>
      <c r="Z757" s="9">
        <f>SUM(W757:Y757)</f>
        <v>11</v>
      </c>
    </row>
    <row r="758" ht="20.0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9">
        <v>587</v>
      </c>
      <c r="W758" s="9">
        <f t="shared" si="6820"/>
        <v>5</v>
      </c>
      <c r="X758" s="9">
        <f t="shared" si="6820"/>
        <v>1</v>
      </c>
      <c r="Y758" s="9">
        <f t="shared" si="6820"/>
        <v>2</v>
      </c>
      <c r="Z758" s="9">
        <f>SUM(W758:Y758)</f>
        <v>8</v>
      </c>
    </row>
    <row r="759" ht="20.0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9">
        <v>588</v>
      </c>
      <c r="W759" s="9">
        <f t="shared" si="6820"/>
        <v>3</v>
      </c>
      <c r="X759" s="9">
        <f t="shared" si="6820"/>
        <v>6</v>
      </c>
      <c r="Y759" s="9">
        <f t="shared" si="6820"/>
        <v>3</v>
      </c>
      <c r="Z759" s="9">
        <f>SUM(W759:Y759)</f>
        <v>12</v>
      </c>
    </row>
    <row r="760" ht="20.0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9">
        <v>589</v>
      </c>
      <c r="W760" s="9">
        <f t="shared" si="6820"/>
        <v>4</v>
      </c>
      <c r="X760" s="9">
        <f t="shared" si="6820"/>
        <v>1</v>
      </c>
      <c r="Y760" s="9">
        <f t="shared" si="6820"/>
        <v>2</v>
      </c>
      <c r="Z760" s="9">
        <f>SUM(W760:Y760)</f>
        <v>7</v>
      </c>
    </row>
    <row r="761" ht="20.0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9">
        <v>590</v>
      </c>
      <c r="W761" s="9">
        <f t="shared" si="6820"/>
        <v>3</v>
      </c>
      <c r="X761" s="9">
        <f t="shared" si="6820"/>
        <v>2</v>
      </c>
      <c r="Y761" s="9">
        <f t="shared" si="6820"/>
        <v>5</v>
      </c>
      <c r="Z761" s="9">
        <f>SUM(W761:Y761)</f>
        <v>10</v>
      </c>
    </row>
    <row r="762" ht="20.0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9">
        <v>591</v>
      </c>
      <c r="W762" s="9">
        <f t="shared" si="6820"/>
        <v>4</v>
      </c>
      <c r="X762" s="9">
        <f t="shared" si="6820"/>
        <v>3</v>
      </c>
      <c r="Y762" s="9">
        <f t="shared" si="6820"/>
        <v>2</v>
      </c>
      <c r="Z762" s="9">
        <f>SUM(W762:Y762)</f>
        <v>9</v>
      </c>
    </row>
    <row r="763" ht="20.0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9">
        <v>592</v>
      </c>
      <c r="W763" s="9">
        <f t="shared" si="6820"/>
        <v>3</v>
      </c>
      <c r="X763" s="9">
        <f t="shared" si="6820"/>
        <v>3</v>
      </c>
      <c r="Y763" s="9">
        <f t="shared" si="6820"/>
        <v>2</v>
      </c>
      <c r="Z763" s="9">
        <f>SUM(W763:Y763)</f>
        <v>8</v>
      </c>
    </row>
    <row r="764" ht="20.0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9">
        <v>593</v>
      </c>
      <c r="W764" s="9">
        <f t="shared" si="6820"/>
        <v>2</v>
      </c>
      <c r="X764" s="9">
        <f t="shared" si="6820"/>
        <v>4</v>
      </c>
      <c r="Y764" s="9">
        <f t="shared" si="6820"/>
        <v>2</v>
      </c>
      <c r="Z764" s="9">
        <f>SUM(W764:Y764)</f>
        <v>8</v>
      </c>
    </row>
    <row r="765" ht="20.0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9">
        <v>594</v>
      </c>
      <c r="W765" s="9">
        <f t="shared" si="6820"/>
        <v>4</v>
      </c>
      <c r="X765" s="9">
        <f t="shared" si="6820"/>
        <v>3</v>
      </c>
      <c r="Y765" s="9">
        <f t="shared" si="6820"/>
        <v>2</v>
      </c>
      <c r="Z765" s="9">
        <f>SUM(W765:Y765)</f>
        <v>9</v>
      </c>
    </row>
    <row r="766" ht="20.0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9">
        <v>595</v>
      </c>
      <c r="W766" s="9">
        <f t="shared" si="6820"/>
        <v>4</v>
      </c>
      <c r="X766" s="9">
        <f t="shared" si="6820"/>
        <v>2</v>
      </c>
      <c r="Y766" s="9">
        <f t="shared" si="6820"/>
        <v>1</v>
      </c>
      <c r="Z766" s="9">
        <f>SUM(W766:Y766)</f>
        <v>7</v>
      </c>
    </row>
    <row r="767" ht="20.0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9">
        <v>596</v>
      </c>
      <c r="W767" s="9">
        <f t="shared" si="6820"/>
        <v>2</v>
      </c>
      <c r="X767" s="9">
        <f t="shared" si="6820"/>
        <v>1</v>
      </c>
      <c r="Y767" s="9">
        <f t="shared" si="6820"/>
        <v>1</v>
      </c>
      <c r="Z767" s="9">
        <f>SUM(W767:Y767)</f>
        <v>4</v>
      </c>
    </row>
    <row r="768" ht="20.0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9">
        <v>597</v>
      </c>
      <c r="W768" s="9">
        <f t="shared" si="6820"/>
        <v>6</v>
      </c>
      <c r="X768" s="9">
        <f t="shared" si="6820"/>
        <v>4</v>
      </c>
      <c r="Y768" s="9">
        <f t="shared" si="6820"/>
        <v>2</v>
      </c>
      <c r="Z768" s="9">
        <f>SUM(W768:Y768)</f>
        <v>12</v>
      </c>
    </row>
    <row r="769" ht="20.0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9">
        <v>598</v>
      </c>
      <c r="W769" s="9">
        <f t="shared" si="6820"/>
        <v>4</v>
      </c>
      <c r="X769" s="9">
        <f t="shared" si="6820"/>
        <v>1</v>
      </c>
      <c r="Y769" s="9">
        <f t="shared" si="6820"/>
        <v>5</v>
      </c>
      <c r="Z769" s="9">
        <f>SUM(W769:Y769)</f>
        <v>10</v>
      </c>
    </row>
    <row r="770" ht="20.0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9">
        <v>599</v>
      </c>
      <c r="W770" s="9">
        <f t="shared" si="6820"/>
        <v>5</v>
      </c>
      <c r="X770" s="9">
        <f t="shared" si="6820"/>
        <v>4</v>
      </c>
      <c r="Y770" s="9">
        <f t="shared" si="6820"/>
        <v>4</v>
      </c>
      <c r="Z770" s="9">
        <f>SUM(W770:Y770)</f>
        <v>13</v>
      </c>
    </row>
    <row r="771" ht="20.0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9">
        <v>600</v>
      </c>
      <c r="W771" s="9">
        <f t="shared" si="6820"/>
        <v>1</v>
      </c>
      <c r="X771" s="9">
        <f t="shared" si="6820"/>
        <v>4</v>
      </c>
      <c r="Y771" s="9">
        <f t="shared" si="6820"/>
        <v>5</v>
      </c>
      <c r="Z771" s="9">
        <f>SUM(W771:Y771)</f>
        <v>10</v>
      </c>
    </row>
    <row r="772" ht="20.0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9">
        <v>601</v>
      </c>
      <c r="W772" s="9">
        <f t="shared" si="6820"/>
        <v>3</v>
      </c>
      <c r="X772" s="9">
        <f t="shared" si="6820"/>
        <v>5</v>
      </c>
      <c r="Y772" s="9">
        <f t="shared" si="6820"/>
        <v>6</v>
      </c>
      <c r="Z772" s="9">
        <f>SUM(W772:Y772)</f>
        <v>14</v>
      </c>
    </row>
    <row r="773" ht="20.0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9">
        <v>602</v>
      </c>
      <c r="W773" s="9">
        <f t="shared" si="6820"/>
        <v>4</v>
      </c>
      <c r="X773" s="9">
        <f t="shared" si="6820"/>
        <v>1</v>
      </c>
      <c r="Y773" s="9">
        <f t="shared" si="6820"/>
        <v>5</v>
      </c>
      <c r="Z773" s="9">
        <f>SUM(W773:Y773)</f>
        <v>10</v>
      </c>
    </row>
    <row r="774" ht="20.0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9">
        <v>603</v>
      </c>
      <c r="W774" s="9">
        <f t="shared" si="6820"/>
        <v>3</v>
      </c>
      <c r="X774" s="9">
        <f t="shared" si="6820"/>
        <v>6</v>
      </c>
      <c r="Y774" s="9">
        <f t="shared" si="6820"/>
        <v>1</v>
      </c>
      <c r="Z774" s="9">
        <f>SUM(W774:Y774)</f>
        <v>10</v>
      </c>
    </row>
    <row r="775" ht="20.0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9">
        <v>604</v>
      </c>
      <c r="W775" s="9">
        <f t="shared" si="6820"/>
        <v>2</v>
      </c>
      <c r="X775" s="9">
        <f t="shared" si="6820"/>
        <v>2</v>
      </c>
      <c r="Y775" s="9">
        <f t="shared" si="6820"/>
        <v>4</v>
      </c>
      <c r="Z775" s="9">
        <f>SUM(W775:Y775)</f>
        <v>8</v>
      </c>
    </row>
    <row r="776" ht="20.0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9">
        <v>605</v>
      </c>
      <c r="W776" s="9">
        <f t="shared" si="6820"/>
        <v>5</v>
      </c>
      <c r="X776" s="9">
        <f t="shared" si="6820"/>
        <v>4</v>
      </c>
      <c r="Y776" s="9">
        <f t="shared" si="6820"/>
        <v>4</v>
      </c>
      <c r="Z776" s="9">
        <f>SUM(W776:Y776)</f>
        <v>13</v>
      </c>
    </row>
    <row r="777" ht="20.0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9">
        <v>606</v>
      </c>
      <c r="W777" s="9">
        <f t="shared" si="6820"/>
        <v>1</v>
      </c>
      <c r="X777" s="9">
        <f t="shared" si="6820"/>
        <v>3</v>
      </c>
      <c r="Y777" s="9">
        <f t="shared" si="6820"/>
        <v>6</v>
      </c>
      <c r="Z777" s="9">
        <f>SUM(W777:Y777)</f>
        <v>10</v>
      </c>
    </row>
    <row r="778" ht="20.0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9">
        <v>607</v>
      </c>
      <c r="W778" s="9">
        <f t="shared" si="6820"/>
        <v>1</v>
      </c>
      <c r="X778" s="9">
        <f t="shared" si="6820"/>
        <v>6</v>
      </c>
      <c r="Y778" s="9">
        <f t="shared" si="6820"/>
        <v>4</v>
      </c>
      <c r="Z778" s="9">
        <f>SUM(W778:Y778)</f>
        <v>11</v>
      </c>
    </row>
    <row r="779" ht="20.0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9">
        <v>608</v>
      </c>
      <c r="W779" s="9">
        <f t="shared" si="6820"/>
        <v>3</v>
      </c>
      <c r="X779" s="9">
        <f t="shared" si="6820"/>
        <v>6</v>
      </c>
      <c r="Y779" s="9">
        <f t="shared" si="6820"/>
        <v>6</v>
      </c>
      <c r="Z779" s="9">
        <f>SUM(W779:Y779)</f>
        <v>15</v>
      </c>
    </row>
    <row r="780" ht="20.0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9">
        <v>609</v>
      </c>
      <c r="W780" s="9">
        <f t="shared" si="6820"/>
        <v>6</v>
      </c>
      <c r="X780" s="9">
        <f t="shared" si="6820"/>
        <v>6</v>
      </c>
      <c r="Y780" s="9">
        <f t="shared" si="6820"/>
        <v>1</v>
      </c>
      <c r="Z780" s="9">
        <f>SUM(W780:Y780)</f>
        <v>13</v>
      </c>
    </row>
    <row r="781" ht="20.0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9">
        <v>610</v>
      </c>
      <c r="W781" s="9">
        <f t="shared" si="6820"/>
        <v>5</v>
      </c>
      <c r="X781" s="9">
        <f t="shared" si="6820"/>
        <v>6</v>
      </c>
      <c r="Y781" s="9">
        <f t="shared" si="6820"/>
        <v>3</v>
      </c>
      <c r="Z781" s="9">
        <f>SUM(W781:Y781)</f>
        <v>14</v>
      </c>
    </row>
    <row r="782" ht="20.0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9">
        <v>611</v>
      </c>
      <c r="W782" s="9">
        <f t="shared" si="6820"/>
        <v>3</v>
      </c>
      <c r="X782" s="9">
        <f t="shared" si="6820"/>
        <v>2</v>
      </c>
      <c r="Y782" s="9">
        <f t="shared" si="6820"/>
        <v>5</v>
      </c>
      <c r="Z782" s="9">
        <f>SUM(W782:Y782)</f>
        <v>10</v>
      </c>
    </row>
    <row r="783" ht="20.0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9">
        <v>612</v>
      </c>
      <c r="W783" s="9">
        <f t="shared" si="6820"/>
        <v>5</v>
      </c>
      <c r="X783" s="9">
        <f t="shared" si="6820"/>
        <v>1</v>
      </c>
      <c r="Y783" s="9">
        <f t="shared" si="6820"/>
        <v>4</v>
      </c>
      <c r="Z783" s="9">
        <f>SUM(W783:Y783)</f>
        <v>10</v>
      </c>
    </row>
    <row r="784" ht="20.0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9">
        <v>613</v>
      </c>
      <c r="W784" s="9">
        <f t="shared" si="6820"/>
        <v>2</v>
      </c>
      <c r="X784" s="9">
        <f t="shared" si="6820"/>
        <v>3</v>
      </c>
      <c r="Y784" s="9">
        <f t="shared" si="6820"/>
        <v>2</v>
      </c>
      <c r="Z784" s="9">
        <f>SUM(W784:Y784)</f>
        <v>7</v>
      </c>
    </row>
    <row r="785" ht="20.0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9">
        <v>614</v>
      </c>
      <c r="W785" s="9">
        <f t="shared" si="6820"/>
        <v>1</v>
      </c>
      <c r="X785" s="9">
        <f t="shared" si="6820"/>
        <v>2</v>
      </c>
      <c r="Y785" s="9">
        <f t="shared" si="6820"/>
        <v>3</v>
      </c>
      <c r="Z785" s="9">
        <f>SUM(W785:Y785)</f>
        <v>6</v>
      </c>
    </row>
    <row r="786" ht="20.0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9">
        <v>615</v>
      </c>
      <c r="W786" s="9">
        <f t="shared" si="6820"/>
        <v>2</v>
      </c>
      <c r="X786" s="9">
        <f t="shared" si="6820"/>
        <v>3</v>
      </c>
      <c r="Y786" s="9">
        <f t="shared" si="6820"/>
        <v>4</v>
      </c>
      <c r="Z786" s="9">
        <f>SUM(W786:Y786)</f>
        <v>9</v>
      </c>
    </row>
    <row r="787" ht="20.0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9">
        <v>616</v>
      </c>
      <c r="W787" s="9">
        <f t="shared" si="6820"/>
        <v>3</v>
      </c>
      <c r="X787" s="9">
        <f t="shared" si="6820"/>
        <v>1</v>
      </c>
      <c r="Y787" s="9">
        <f t="shared" si="6820"/>
        <v>1</v>
      </c>
      <c r="Z787" s="9">
        <f>SUM(W787:Y787)</f>
        <v>5</v>
      </c>
    </row>
    <row r="788" ht="20.0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9">
        <v>617</v>
      </c>
      <c r="W788" s="9">
        <f t="shared" si="6820"/>
        <v>5</v>
      </c>
      <c r="X788" s="9">
        <f t="shared" si="6820"/>
        <v>2</v>
      </c>
      <c r="Y788" s="9">
        <f t="shared" si="6820"/>
        <v>3</v>
      </c>
      <c r="Z788" s="9">
        <f>SUM(W788:Y788)</f>
        <v>10</v>
      </c>
    </row>
    <row r="789" ht="20.0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9">
        <v>618</v>
      </c>
      <c r="W789" s="9">
        <f t="shared" si="6820"/>
        <v>5</v>
      </c>
      <c r="X789" s="9">
        <f t="shared" si="6820"/>
        <v>6</v>
      </c>
      <c r="Y789" s="9">
        <f t="shared" si="6820"/>
        <v>3</v>
      </c>
      <c r="Z789" s="9">
        <f>SUM(W789:Y789)</f>
        <v>14</v>
      </c>
    </row>
    <row r="790" ht="20.0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9">
        <v>619</v>
      </c>
      <c r="W790" s="9">
        <f t="shared" si="6820"/>
        <v>1</v>
      </c>
      <c r="X790" s="9">
        <f t="shared" si="6820"/>
        <v>2</v>
      </c>
      <c r="Y790" s="9">
        <f t="shared" si="6820"/>
        <v>6</v>
      </c>
      <c r="Z790" s="9">
        <f>SUM(W790:Y790)</f>
        <v>9</v>
      </c>
    </row>
    <row r="791" ht="20.0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9">
        <v>620</v>
      </c>
      <c r="W791" s="9">
        <f t="shared" si="6820"/>
        <v>3</v>
      </c>
      <c r="X791" s="9">
        <f t="shared" si="6820"/>
        <v>1</v>
      </c>
      <c r="Y791" s="9">
        <f t="shared" si="6820"/>
        <v>3</v>
      </c>
      <c r="Z791" s="9">
        <f>SUM(W791:Y791)</f>
        <v>7</v>
      </c>
    </row>
    <row r="792" ht="20.0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9">
        <v>621</v>
      </c>
      <c r="W792" s="9">
        <f t="shared" si="6820"/>
        <v>2</v>
      </c>
      <c r="X792" s="9">
        <f t="shared" si="6820"/>
        <v>4</v>
      </c>
      <c r="Y792" s="9">
        <f t="shared" si="6820"/>
        <v>4</v>
      </c>
      <c r="Z792" s="9">
        <f>SUM(W792:Y792)</f>
        <v>10</v>
      </c>
    </row>
    <row r="793" ht="20.0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9">
        <v>622</v>
      </c>
      <c r="W793" s="9">
        <f t="shared" si="6820"/>
        <v>3</v>
      </c>
      <c r="X793" s="9">
        <f t="shared" si="6820"/>
        <v>2</v>
      </c>
      <c r="Y793" s="9">
        <f t="shared" si="6820"/>
        <v>3</v>
      </c>
      <c r="Z793" s="9">
        <f>SUM(W793:Y793)</f>
        <v>8</v>
      </c>
    </row>
    <row r="794" ht="20.0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9">
        <v>623</v>
      </c>
      <c r="W794" s="9">
        <f t="shared" si="6820"/>
        <v>6</v>
      </c>
      <c r="X794" s="9">
        <f t="shared" si="6820"/>
        <v>4</v>
      </c>
      <c r="Y794" s="9">
        <f t="shared" si="6820"/>
        <v>6</v>
      </c>
      <c r="Z794" s="9">
        <f>SUM(W794:Y794)</f>
        <v>16</v>
      </c>
    </row>
    <row r="795" ht="20.0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9">
        <v>624</v>
      </c>
      <c r="W795" s="9">
        <f t="shared" si="6820"/>
        <v>3</v>
      </c>
      <c r="X795" s="9">
        <f t="shared" si="6820"/>
        <v>1</v>
      </c>
      <c r="Y795" s="9">
        <f t="shared" si="6820"/>
        <v>5</v>
      </c>
      <c r="Z795" s="9">
        <f>SUM(W795:Y795)</f>
        <v>9</v>
      </c>
    </row>
    <row r="796" ht="20.0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9">
        <v>625</v>
      </c>
      <c r="W796" s="9">
        <f t="shared" si="6820"/>
        <v>4</v>
      </c>
      <c r="X796" s="9">
        <f t="shared" si="6820"/>
        <v>6</v>
      </c>
      <c r="Y796" s="9">
        <f t="shared" si="6820"/>
        <v>2</v>
      </c>
      <c r="Z796" s="9">
        <f>SUM(W796:Y796)</f>
        <v>12</v>
      </c>
    </row>
    <row r="797" ht="20.0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9">
        <v>626</v>
      </c>
      <c r="W797" s="9">
        <f t="shared" si="6820"/>
        <v>3</v>
      </c>
      <c r="X797" s="9">
        <f t="shared" si="6820"/>
        <v>3</v>
      </c>
      <c r="Y797" s="9">
        <f t="shared" si="6820"/>
        <v>4</v>
      </c>
      <c r="Z797" s="9">
        <f>SUM(W797:Y797)</f>
        <v>10</v>
      </c>
    </row>
    <row r="798" ht="20.0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9">
        <v>627</v>
      </c>
      <c r="W798" s="9">
        <f t="shared" si="6820"/>
        <v>1</v>
      </c>
      <c r="X798" s="9">
        <f t="shared" si="6820"/>
        <v>3</v>
      </c>
      <c r="Y798" s="9">
        <f t="shared" si="6820"/>
        <v>1</v>
      </c>
      <c r="Z798" s="9">
        <f>SUM(W798:Y798)</f>
        <v>5</v>
      </c>
    </row>
    <row r="799" ht="20.0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9">
        <v>628</v>
      </c>
      <c r="W799" s="9">
        <f t="shared" si="6820"/>
        <v>4</v>
      </c>
      <c r="X799" s="9">
        <f t="shared" si="6820"/>
        <v>5</v>
      </c>
      <c r="Y799" s="9">
        <f t="shared" si="6820"/>
        <v>4</v>
      </c>
      <c r="Z799" s="9">
        <f>SUM(W799:Y799)</f>
        <v>13</v>
      </c>
    </row>
    <row r="800" ht="20.0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9">
        <v>629</v>
      </c>
      <c r="W800" s="9">
        <f t="shared" si="6820"/>
        <v>1</v>
      </c>
      <c r="X800" s="9">
        <f t="shared" si="6820"/>
        <v>5</v>
      </c>
      <c r="Y800" s="9">
        <f t="shared" si="6820"/>
        <v>4</v>
      </c>
      <c r="Z800" s="9">
        <f>SUM(W800:Y800)</f>
        <v>10</v>
      </c>
    </row>
    <row r="801" ht="20.0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9">
        <v>630</v>
      </c>
      <c r="W801" s="9">
        <f t="shared" si="6820"/>
        <v>5</v>
      </c>
      <c r="X801" s="9">
        <f t="shared" si="6820"/>
        <v>5</v>
      </c>
      <c r="Y801" s="9">
        <f t="shared" si="6820"/>
        <v>6</v>
      </c>
      <c r="Z801" s="9">
        <f>SUM(W801:Y801)</f>
        <v>16</v>
      </c>
    </row>
    <row r="802" ht="20.0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9">
        <v>631</v>
      </c>
      <c r="W802" s="9">
        <f t="shared" si="6820"/>
        <v>2</v>
      </c>
      <c r="X802" s="9">
        <f t="shared" si="6820"/>
        <v>4</v>
      </c>
      <c r="Y802" s="9">
        <f t="shared" si="6820"/>
        <v>6</v>
      </c>
      <c r="Z802" s="9">
        <f>SUM(W802:Y802)</f>
        <v>12</v>
      </c>
    </row>
    <row r="803" ht="20.0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9">
        <v>632</v>
      </c>
      <c r="W803" s="9">
        <f t="shared" si="6820"/>
        <v>4</v>
      </c>
      <c r="X803" s="9">
        <f t="shared" si="6820"/>
        <v>6</v>
      </c>
      <c r="Y803" s="9">
        <f t="shared" si="6820"/>
        <v>4</v>
      </c>
      <c r="Z803" s="9">
        <f>SUM(W803:Y803)</f>
        <v>14</v>
      </c>
    </row>
    <row r="804" ht="20.0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9">
        <v>633</v>
      </c>
      <c r="W804" s="9">
        <f t="shared" si="6820"/>
        <v>2</v>
      </c>
      <c r="X804" s="9">
        <f t="shared" si="6820"/>
        <v>6</v>
      </c>
      <c r="Y804" s="9">
        <f t="shared" si="6820"/>
        <v>4</v>
      </c>
      <c r="Z804" s="9">
        <f>SUM(W804:Y804)</f>
        <v>12</v>
      </c>
    </row>
    <row r="805" ht="20.0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9">
        <v>634</v>
      </c>
      <c r="W805" s="9">
        <f t="shared" si="6820"/>
        <v>2</v>
      </c>
      <c r="X805" s="9">
        <f t="shared" si="6820"/>
        <v>6</v>
      </c>
      <c r="Y805" s="9">
        <f t="shared" si="6820"/>
        <v>6</v>
      </c>
      <c r="Z805" s="9">
        <f>SUM(W805:Y805)</f>
        <v>14</v>
      </c>
    </row>
    <row r="806" ht="20.0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9">
        <v>635</v>
      </c>
      <c r="W806" s="9">
        <f t="shared" si="6820"/>
        <v>2</v>
      </c>
      <c r="X806" s="9">
        <f t="shared" si="6820"/>
        <v>4</v>
      </c>
      <c r="Y806" s="9">
        <f t="shared" si="6820"/>
        <v>2</v>
      </c>
      <c r="Z806" s="9">
        <f>SUM(W806:Y806)</f>
        <v>8</v>
      </c>
    </row>
    <row r="807" ht="20.0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9">
        <v>636</v>
      </c>
      <c r="W807" s="9">
        <f t="shared" si="6820"/>
        <v>6</v>
      </c>
      <c r="X807" s="9">
        <f t="shared" si="6820"/>
        <v>6</v>
      </c>
      <c r="Y807" s="9">
        <f t="shared" si="6820"/>
        <v>3</v>
      </c>
      <c r="Z807" s="9">
        <f>SUM(W807:Y807)</f>
        <v>15</v>
      </c>
    </row>
    <row r="808" ht="20.0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9">
        <v>637</v>
      </c>
      <c r="W808" s="9">
        <f t="shared" si="6820"/>
        <v>1</v>
      </c>
      <c r="X808" s="9">
        <f t="shared" si="6820"/>
        <v>5</v>
      </c>
      <c r="Y808" s="9">
        <f t="shared" si="6820"/>
        <v>6</v>
      </c>
      <c r="Z808" s="9">
        <f>SUM(W808:Y808)</f>
        <v>12</v>
      </c>
    </row>
    <row r="809" ht="20.0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9">
        <v>638</v>
      </c>
      <c r="W809" s="9">
        <f t="shared" si="6820"/>
        <v>1</v>
      </c>
      <c r="X809" s="9">
        <f t="shared" si="6820"/>
        <v>5</v>
      </c>
      <c r="Y809" s="9">
        <f t="shared" si="6820"/>
        <v>1</v>
      </c>
      <c r="Z809" s="9">
        <f>SUM(W809:Y809)</f>
        <v>7</v>
      </c>
    </row>
    <row r="810" ht="20.0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9">
        <v>639</v>
      </c>
      <c r="W810" s="9">
        <f t="shared" si="6820"/>
        <v>2</v>
      </c>
      <c r="X810" s="9">
        <f t="shared" si="6820"/>
        <v>6</v>
      </c>
      <c r="Y810" s="9">
        <f t="shared" si="6820"/>
        <v>6</v>
      </c>
      <c r="Z810" s="9">
        <f>SUM(W810:Y810)</f>
        <v>14</v>
      </c>
    </row>
    <row r="811" ht="20.0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9">
        <v>640</v>
      </c>
      <c r="W811" s="9">
        <f t="shared" si="6820"/>
        <v>5</v>
      </c>
      <c r="X811" s="9">
        <f t="shared" si="6820"/>
        <v>2</v>
      </c>
      <c r="Y811" s="9">
        <f t="shared" si="6820"/>
        <v>6</v>
      </c>
      <c r="Z811" s="9">
        <f>SUM(W811:Y811)</f>
        <v>13</v>
      </c>
    </row>
    <row r="812" ht="20.0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9">
        <v>641</v>
      </c>
      <c r="W812" s="9">
        <f t="shared" si="6820"/>
        <v>3</v>
      </c>
      <c r="X812" s="9">
        <f t="shared" si="6820"/>
        <v>1</v>
      </c>
      <c r="Y812" s="9">
        <f t="shared" si="6820"/>
        <v>6</v>
      </c>
      <c r="Z812" s="9">
        <f>SUM(W812:Y812)</f>
        <v>10</v>
      </c>
    </row>
    <row r="813" ht="20.0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9">
        <v>642</v>
      </c>
      <c r="W813" s="9">
        <f t="shared" si="6820"/>
        <v>3</v>
      </c>
      <c r="X813" s="9">
        <f t="shared" si="6820"/>
        <v>6</v>
      </c>
      <c r="Y813" s="9">
        <f t="shared" si="6820"/>
        <v>2</v>
      </c>
      <c r="Z813" s="9">
        <f>SUM(W813:Y813)</f>
        <v>11</v>
      </c>
    </row>
    <row r="814" ht="20.0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9">
        <v>643</v>
      </c>
      <c r="W814" s="9">
        <f t="shared" si="6820"/>
        <v>2</v>
      </c>
      <c r="X814" s="9">
        <f t="shared" si="6820"/>
        <v>6</v>
      </c>
      <c r="Y814" s="9">
        <f t="shared" si="6820"/>
        <v>1</v>
      </c>
      <c r="Z814" s="9">
        <f>SUM(W814:Y814)</f>
        <v>9</v>
      </c>
    </row>
    <row r="815" ht="20.0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9">
        <v>644</v>
      </c>
      <c r="W815" s="9">
        <f t="shared" si="6820"/>
        <v>1</v>
      </c>
      <c r="X815" s="9">
        <f t="shared" si="6820"/>
        <v>2</v>
      </c>
      <c r="Y815" s="9">
        <f t="shared" si="6820"/>
        <v>4</v>
      </c>
      <c r="Z815" s="9">
        <f>SUM(W815:Y815)</f>
        <v>7</v>
      </c>
    </row>
    <row r="816" ht="20.0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9">
        <v>645</v>
      </c>
      <c r="W816" s="9">
        <f t="shared" si="6820"/>
        <v>2</v>
      </c>
      <c r="X816" s="9">
        <f t="shared" si="6820"/>
        <v>3</v>
      </c>
      <c r="Y816" s="9">
        <f t="shared" si="6820"/>
        <v>5</v>
      </c>
      <c r="Z816" s="9">
        <f>SUM(W816:Y816)</f>
        <v>10</v>
      </c>
    </row>
    <row r="817" ht="20.0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9">
        <v>646</v>
      </c>
      <c r="W817" s="9">
        <f t="shared" si="6820"/>
        <v>6</v>
      </c>
      <c r="X817" s="9">
        <f t="shared" si="6820"/>
        <v>4</v>
      </c>
      <c r="Y817" s="9">
        <f t="shared" si="6820"/>
        <v>3</v>
      </c>
      <c r="Z817" s="9">
        <f>SUM(W817:Y817)</f>
        <v>13</v>
      </c>
    </row>
    <row r="818" ht="20.0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9">
        <v>647</v>
      </c>
      <c r="W818" s="9">
        <f t="shared" si="6820"/>
        <v>4</v>
      </c>
      <c r="X818" s="9">
        <f t="shared" si="6820"/>
        <v>4</v>
      </c>
      <c r="Y818" s="9">
        <f t="shared" si="6820"/>
        <v>2</v>
      </c>
      <c r="Z818" s="9">
        <f>SUM(W818:Y818)</f>
        <v>10</v>
      </c>
    </row>
    <row r="819" ht="20.0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9">
        <v>648</v>
      </c>
      <c r="W819" s="9">
        <f t="shared" si="6820"/>
        <v>5</v>
      </c>
      <c r="X819" s="9">
        <f t="shared" si="6820"/>
        <v>1</v>
      </c>
      <c r="Y819" s="9">
        <f t="shared" si="6820"/>
        <v>5</v>
      </c>
      <c r="Z819" s="9">
        <f>SUM(W819:Y819)</f>
        <v>11</v>
      </c>
    </row>
    <row r="820" ht="20.0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9">
        <v>649</v>
      </c>
      <c r="W820" s="9">
        <f t="shared" si="6820"/>
        <v>4</v>
      </c>
      <c r="X820" s="9">
        <f t="shared" si="6820"/>
        <v>3</v>
      </c>
      <c r="Y820" s="9">
        <f t="shared" si="6820"/>
        <v>1</v>
      </c>
      <c r="Z820" s="9">
        <f>SUM(W820:Y820)</f>
        <v>8</v>
      </c>
    </row>
    <row r="821" ht="20.0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9">
        <v>650</v>
      </c>
      <c r="W821" s="9">
        <f t="shared" si="6820"/>
        <v>1</v>
      </c>
      <c r="X821" s="9">
        <f t="shared" si="6820"/>
        <v>5</v>
      </c>
      <c r="Y821" s="9">
        <f t="shared" si="6820"/>
        <v>1</v>
      </c>
      <c r="Z821" s="9">
        <f>SUM(W821:Y821)</f>
        <v>7</v>
      </c>
    </row>
    <row r="822" ht="20.0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9">
        <v>651</v>
      </c>
      <c r="W822" s="9">
        <f t="shared" si="6820"/>
        <v>5</v>
      </c>
      <c r="X822" s="9">
        <f t="shared" si="6820"/>
        <v>2</v>
      </c>
      <c r="Y822" s="9">
        <f t="shared" si="6820"/>
        <v>3</v>
      </c>
      <c r="Z822" s="9">
        <f>SUM(W822:Y822)</f>
        <v>10</v>
      </c>
    </row>
    <row r="823" ht="20.0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9">
        <v>652</v>
      </c>
      <c r="W823" s="9">
        <f t="shared" si="6820"/>
        <v>5</v>
      </c>
      <c r="X823" s="9">
        <f t="shared" si="6820"/>
        <v>4</v>
      </c>
      <c r="Y823" s="9">
        <f t="shared" si="6820"/>
        <v>5</v>
      </c>
      <c r="Z823" s="9">
        <f>SUM(W823:Y823)</f>
        <v>14</v>
      </c>
    </row>
    <row r="824" ht="20.0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9">
        <v>653</v>
      </c>
      <c r="W824" s="9">
        <f t="shared" si="6820"/>
        <v>1</v>
      </c>
      <c r="X824" s="9">
        <f t="shared" si="6820"/>
        <v>5</v>
      </c>
      <c r="Y824" s="9">
        <f t="shared" si="6820"/>
        <v>5</v>
      </c>
      <c r="Z824" s="9">
        <f>SUM(W824:Y824)</f>
        <v>11</v>
      </c>
    </row>
    <row r="825" ht="20.0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9">
        <v>654</v>
      </c>
      <c r="W825" s="9">
        <f t="shared" si="6820"/>
        <v>4</v>
      </c>
      <c r="X825" s="9">
        <f t="shared" si="6820"/>
        <v>1</v>
      </c>
      <c r="Y825" s="9">
        <f t="shared" si="6820"/>
        <v>1</v>
      </c>
      <c r="Z825" s="9">
        <f>SUM(W825:Y825)</f>
        <v>6</v>
      </c>
    </row>
    <row r="826" ht="20.0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9">
        <v>655</v>
      </c>
      <c r="W826" s="9">
        <f t="shared" si="6820"/>
        <v>6</v>
      </c>
      <c r="X826" s="9">
        <f t="shared" si="6820"/>
        <v>4</v>
      </c>
      <c r="Y826" s="9">
        <f t="shared" si="6820"/>
        <v>4</v>
      </c>
      <c r="Z826" s="9">
        <f>SUM(W826:Y826)</f>
        <v>14</v>
      </c>
    </row>
    <row r="827" ht="20.0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9">
        <v>656</v>
      </c>
      <c r="W827" s="9">
        <f t="shared" si="6820"/>
        <v>2</v>
      </c>
      <c r="X827" s="9">
        <f t="shared" si="6820"/>
        <v>4</v>
      </c>
      <c r="Y827" s="9">
        <f t="shared" si="6820"/>
        <v>4</v>
      </c>
      <c r="Z827" s="9">
        <f>SUM(W827:Y827)</f>
        <v>10</v>
      </c>
    </row>
    <row r="828" ht="20.0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9">
        <v>657</v>
      </c>
      <c r="W828" s="9">
        <f t="shared" si="6820"/>
        <v>4</v>
      </c>
      <c r="X828" s="9">
        <f t="shared" si="6820"/>
        <v>3</v>
      </c>
      <c r="Y828" s="9">
        <f t="shared" si="6820"/>
        <v>3</v>
      </c>
      <c r="Z828" s="9">
        <f>SUM(W828:Y828)</f>
        <v>10</v>
      </c>
    </row>
    <row r="829" ht="20.0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9">
        <v>658</v>
      </c>
      <c r="W829" s="9">
        <f t="shared" si="6820"/>
        <v>2</v>
      </c>
      <c r="X829" s="9">
        <f t="shared" si="6820"/>
        <v>4</v>
      </c>
      <c r="Y829" s="9">
        <f t="shared" si="6820"/>
        <v>3</v>
      </c>
      <c r="Z829" s="9">
        <f>SUM(W829:Y829)</f>
        <v>9</v>
      </c>
    </row>
    <row r="830" ht="20.0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9">
        <v>659</v>
      </c>
      <c r="W830" s="9">
        <f t="shared" si="6820"/>
        <v>5</v>
      </c>
      <c r="X830" s="9">
        <f t="shared" si="6820"/>
        <v>1</v>
      </c>
      <c r="Y830" s="9">
        <f t="shared" si="6820"/>
        <v>1</v>
      </c>
      <c r="Z830" s="9">
        <f>SUM(W830:Y830)</f>
        <v>7</v>
      </c>
    </row>
    <row r="831" ht="20.0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9">
        <v>660</v>
      </c>
      <c r="W831" s="9">
        <f t="shared" si="6820"/>
        <v>2</v>
      </c>
      <c r="X831" s="9">
        <f t="shared" si="6820"/>
        <v>3</v>
      </c>
      <c r="Y831" s="9">
        <f t="shared" si="6820"/>
        <v>2</v>
      </c>
      <c r="Z831" s="9">
        <f>SUM(W831:Y831)</f>
        <v>7</v>
      </c>
    </row>
    <row r="832" ht="20.0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9">
        <v>661</v>
      </c>
      <c r="W832" s="9">
        <f t="shared" si="6820"/>
        <v>1</v>
      </c>
      <c r="X832" s="9">
        <f t="shared" si="6820"/>
        <v>2</v>
      </c>
      <c r="Y832" s="9">
        <f t="shared" si="6820"/>
        <v>2</v>
      </c>
      <c r="Z832" s="9">
        <f>SUM(W832:Y832)</f>
        <v>5</v>
      </c>
    </row>
    <row r="833" ht="20.0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9">
        <v>662</v>
      </c>
      <c r="W833" s="9">
        <f t="shared" si="6820"/>
        <v>5</v>
      </c>
      <c r="X833" s="9">
        <f t="shared" si="6820"/>
        <v>6</v>
      </c>
      <c r="Y833" s="9">
        <f t="shared" si="6820"/>
        <v>4</v>
      </c>
      <c r="Z833" s="9">
        <f>SUM(W833:Y833)</f>
        <v>15</v>
      </c>
    </row>
    <row r="834" ht="20.0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9">
        <v>663</v>
      </c>
      <c r="W834" s="9">
        <f t="shared" si="6820"/>
        <v>1</v>
      </c>
      <c r="X834" s="9">
        <f t="shared" si="6820"/>
        <v>1</v>
      </c>
      <c r="Y834" s="9">
        <f t="shared" si="6820"/>
        <v>3</v>
      </c>
      <c r="Z834" s="9">
        <f>SUM(W834:Y834)</f>
        <v>5</v>
      </c>
    </row>
    <row r="835" ht="20.0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9">
        <v>664</v>
      </c>
      <c r="W835" s="9">
        <f t="shared" si="6820"/>
        <v>6</v>
      </c>
      <c r="X835" s="9">
        <f t="shared" si="6820"/>
        <v>3</v>
      </c>
      <c r="Y835" s="9">
        <f t="shared" si="6820"/>
        <v>5</v>
      </c>
      <c r="Z835" s="9">
        <f>SUM(W835:Y835)</f>
        <v>14</v>
      </c>
    </row>
    <row r="836" ht="20.0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9">
        <v>665</v>
      </c>
      <c r="W836" s="9">
        <f t="shared" si="6820"/>
        <v>4</v>
      </c>
      <c r="X836" s="9">
        <f t="shared" si="6820"/>
        <v>2</v>
      </c>
      <c r="Y836" s="9">
        <f t="shared" si="6820"/>
        <v>6</v>
      </c>
      <c r="Z836" s="9">
        <f>SUM(W836:Y836)</f>
        <v>12</v>
      </c>
    </row>
    <row r="837" ht="20.0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9">
        <v>666</v>
      </c>
      <c r="W837" s="9">
        <f t="shared" si="6820"/>
        <v>2</v>
      </c>
      <c r="X837" s="9">
        <f t="shared" si="6820"/>
        <v>3</v>
      </c>
      <c r="Y837" s="9">
        <f t="shared" si="6820"/>
        <v>4</v>
      </c>
      <c r="Z837" s="9">
        <f>SUM(W837:Y837)</f>
        <v>9</v>
      </c>
    </row>
    <row r="838" ht="20.0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9">
        <v>667</v>
      </c>
      <c r="W838" s="9">
        <f t="shared" si="6820"/>
        <v>3</v>
      </c>
      <c r="X838" s="9">
        <f t="shared" si="6820"/>
        <v>1</v>
      </c>
      <c r="Y838" s="9">
        <f t="shared" si="6820"/>
        <v>2</v>
      </c>
      <c r="Z838" s="9">
        <f>SUM(W838:Y838)</f>
        <v>6</v>
      </c>
    </row>
    <row r="839" ht="20.0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9">
        <v>668</v>
      </c>
      <c r="W839" s="9">
        <f t="shared" si="6820"/>
        <v>3</v>
      </c>
      <c r="X839" s="9">
        <f t="shared" si="6820"/>
        <v>5</v>
      </c>
      <c r="Y839" s="9">
        <f t="shared" si="6820"/>
        <v>6</v>
      </c>
      <c r="Z839" s="9">
        <f>SUM(W839:Y839)</f>
        <v>14</v>
      </c>
    </row>
    <row r="840" ht="20.0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9">
        <v>669</v>
      </c>
      <c r="W840" s="9">
        <f t="shared" si="6820"/>
        <v>2</v>
      </c>
      <c r="X840" s="9">
        <f t="shared" si="6820"/>
        <v>6</v>
      </c>
      <c r="Y840" s="9">
        <f t="shared" si="6820"/>
        <v>3</v>
      </c>
      <c r="Z840" s="9">
        <f>SUM(W840:Y840)</f>
        <v>11</v>
      </c>
    </row>
    <row r="841" ht="20.0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9">
        <v>670</v>
      </c>
      <c r="W841" s="9">
        <f t="shared" si="6820"/>
        <v>5</v>
      </c>
      <c r="X841" s="9">
        <f t="shared" si="6820"/>
        <v>1</v>
      </c>
      <c r="Y841" s="9">
        <f t="shared" si="6820"/>
        <v>4</v>
      </c>
      <c r="Z841" s="9">
        <f>SUM(W841:Y841)</f>
        <v>10</v>
      </c>
    </row>
    <row r="842" ht="20.0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9">
        <v>671</v>
      </c>
      <c r="W842" s="9">
        <f t="shared" si="7160" ref="W842:Y926">RANDBETWEEN(1,6)</f>
        <v>1</v>
      </c>
      <c r="X842" s="9">
        <f t="shared" si="7160"/>
        <v>5</v>
      </c>
      <c r="Y842" s="9">
        <f t="shared" si="7160"/>
        <v>2</v>
      </c>
      <c r="Z842" s="9">
        <f>SUM(W842:Y842)</f>
        <v>8</v>
      </c>
    </row>
    <row r="843" ht="20.0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9">
        <v>672</v>
      </c>
      <c r="W843" s="9">
        <f t="shared" si="7160"/>
        <v>5</v>
      </c>
      <c r="X843" s="9">
        <f t="shared" si="7160"/>
        <v>1</v>
      </c>
      <c r="Y843" s="9">
        <f t="shared" si="7160"/>
        <v>2</v>
      </c>
      <c r="Z843" s="9">
        <f>SUM(W843:Y843)</f>
        <v>8</v>
      </c>
    </row>
    <row r="844" ht="20.0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9">
        <v>673</v>
      </c>
      <c r="W844" s="9">
        <f t="shared" si="7160"/>
        <v>5</v>
      </c>
      <c r="X844" s="9">
        <f t="shared" si="7160"/>
        <v>3</v>
      </c>
      <c r="Y844" s="9">
        <f t="shared" si="7160"/>
        <v>1</v>
      </c>
      <c r="Z844" s="9">
        <f>SUM(W844:Y844)</f>
        <v>9</v>
      </c>
    </row>
    <row r="845" ht="20.0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9">
        <v>674</v>
      </c>
      <c r="W845" s="9">
        <f t="shared" si="7160"/>
        <v>1</v>
      </c>
      <c r="X845" s="9">
        <f t="shared" si="7160"/>
        <v>3</v>
      </c>
      <c r="Y845" s="9">
        <f t="shared" si="7160"/>
        <v>3</v>
      </c>
      <c r="Z845" s="9">
        <f>SUM(W845:Y845)</f>
        <v>7</v>
      </c>
    </row>
    <row r="846" ht="20.0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9">
        <v>675</v>
      </c>
      <c r="W846" s="9">
        <f t="shared" si="7160"/>
        <v>3</v>
      </c>
      <c r="X846" s="9">
        <f t="shared" si="7160"/>
        <v>3</v>
      </c>
      <c r="Y846" s="9">
        <f t="shared" si="7160"/>
        <v>2</v>
      </c>
      <c r="Z846" s="9">
        <f>SUM(W846:Y846)</f>
        <v>8</v>
      </c>
    </row>
    <row r="847" ht="20.0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9">
        <v>676</v>
      </c>
      <c r="W847" s="9">
        <f t="shared" si="7160"/>
        <v>5</v>
      </c>
      <c r="X847" s="9">
        <f t="shared" si="7160"/>
        <v>1</v>
      </c>
      <c r="Y847" s="9">
        <f t="shared" si="7160"/>
        <v>2</v>
      </c>
      <c r="Z847" s="9">
        <f>SUM(W847:Y847)</f>
        <v>8</v>
      </c>
    </row>
    <row r="848" ht="20.0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9">
        <v>677</v>
      </c>
      <c r="W848" s="9">
        <f t="shared" si="7160"/>
        <v>1</v>
      </c>
      <c r="X848" s="9">
        <f t="shared" si="7160"/>
        <v>2</v>
      </c>
      <c r="Y848" s="9">
        <f t="shared" si="7160"/>
        <v>1</v>
      </c>
      <c r="Z848" s="9">
        <f>SUM(W848:Y848)</f>
        <v>4</v>
      </c>
    </row>
    <row r="849" ht="20.0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9">
        <v>678</v>
      </c>
      <c r="W849" s="9">
        <f t="shared" si="7160"/>
        <v>3</v>
      </c>
      <c r="X849" s="9">
        <f t="shared" si="7160"/>
        <v>6</v>
      </c>
      <c r="Y849" s="9">
        <f t="shared" si="7160"/>
        <v>4</v>
      </c>
      <c r="Z849" s="9">
        <f>SUM(W849:Y849)</f>
        <v>13</v>
      </c>
    </row>
    <row r="850" ht="20.0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9">
        <v>679</v>
      </c>
      <c r="W850" s="9">
        <f t="shared" si="7160"/>
        <v>3</v>
      </c>
      <c r="X850" s="9">
        <f t="shared" si="7160"/>
        <v>4</v>
      </c>
      <c r="Y850" s="9">
        <f t="shared" si="7160"/>
        <v>6</v>
      </c>
      <c r="Z850" s="9">
        <f>SUM(W850:Y850)</f>
        <v>13</v>
      </c>
    </row>
    <row r="851" ht="20.0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9">
        <v>680</v>
      </c>
      <c r="W851" s="9">
        <f t="shared" si="7160"/>
        <v>6</v>
      </c>
      <c r="X851" s="9">
        <f t="shared" si="7160"/>
        <v>1</v>
      </c>
      <c r="Y851" s="9">
        <f t="shared" si="7160"/>
        <v>4</v>
      </c>
      <c r="Z851" s="9">
        <f>SUM(W851:Y851)</f>
        <v>11</v>
      </c>
    </row>
    <row r="852" ht="20.0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9">
        <v>681</v>
      </c>
      <c r="W852" s="9">
        <f t="shared" si="7160"/>
        <v>2</v>
      </c>
      <c r="X852" s="9">
        <f t="shared" si="7160"/>
        <v>1</v>
      </c>
      <c r="Y852" s="9">
        <f t="shared" si="7160"/>
        <v>4</v>
      </c>
      <c r="Z852" s="9">
        <f>SUM(W852:Y852)</f>
        <v>7</v>
      </c>
    </row>
    <row r="853" ht="20.0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9">
        <v>682</v>
      </c>
      <c r="W853" s="9">
        <f t="shared" si="7160"/>
        <v>4</v>
      </c>
      <c r="X853" s="9">
        <f t="shared" si="7160"/>
        <v>3</v>
      </c>
      <c r="Y853" s="9">
        <f t="shared" si="7160"/>
        <v>3</v>
      </c>
      <c r="Z853" s="9">
        <f>SUM(W853:Y853)</f>
        <v>10</v>
      </c>
    </row>
    <row r="854" ht="20.0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9">
        <v>683</v>
      </c>
      <c r="W854" s="9">
        <f t="shared" si="7160"/>
        <v>4</v>
      </c>
      <c r="X854" s="9">
        <f t="shared" si="7160"/>
        <v>5</v>
      </c>
      <c r="Y854" s="9">
        <f t="shared" si="7160"/>
        <v>4</v>
      </c>
      <c r="Z854" s="9">
        <f>SUM(W854:Y854)</f>
        <v>13</v>
      </c>
    </row>
    <row r="855" ht="20.0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9">
        <v>684</v>
      </c>
      <c r="W855" s="9">
        <f t="shared" si="7160"/>
        <v>4</v>
      </c>
      <c r="X855" s="9">
        <f t="shared" si="7160"/>
        <v>6</v>
      </c>
      <c r="Y855" s="9">
        <f t="shared" si="7160"/>
        <v>3</v>
      </c>
      <c r="Z855" s="9">
        <f>SUM(W855:Y855)</f>
        <v>13</v>
      </c>
    </row>
    <row r="856" ht="20.0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9">
        <v>685</v>
      </c>
      <c r="W856" s="9">
        <f t="shared" si="7160"/>
        <v>1</v>
      </c>
      <c r="X856" s="9">
        <f t="shared" si="7160"/>
        <v>1</v>
      </c>
      <c r="Y856" s="9">
        <f t="shared" si="7160"/>
        <v>6</v>
      </c>
      <c r="Z856" s="9">
        <f>SUM(W856:Y856)</f>
        <v>8</v>
      </c>
    </row>
    <row r="857" ht="20.0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9">
        <v>686</v>
      </c>
      <c r="W857" s="9">
        <f t="shared" si="7160"/>
        <v>5</v>
      </c>
      <c r="X857" s="9">
        <f t="shared" si="7160"/>
        <v>4</v>
      </c>
      <c r="Y857" s="9">
        <f t="shared" si="7160"/>
        <v>2</v>
      </c>
      <c r="Z857" s="9">
        <f>SUM(W857:Y857)</f>
        <v>11</v>
      </c>
    </row>
    <row r="858" ht="20.0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9">
        <v>687</v>
      </c>
      <c r="W858" s="9">
        <f t="shared" si="7160"/>
        <v>2</v>
      </c>
      <c r="X858" s="9">
        <f t="shared" si="7160"/>
        <v>5</v>
      </c>
      <c r="Y858" s="9">
        <f t="shared" si="7160"/>
        <v>3</v>
      </c>
      <c r="Z858" s="9">
        <f>SUM(W858:Y858)</f>
        <v>10</v>
      </c>
    </row>
    <row r="859" ht="20.0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9">
        <v>688</v>
      </c>
      <c r="W859" s="9">
        <f t="shared" si="7160"/>
        <v>5</v>
      </c>
      <c r="X859" s="9">
        <f t="shared" si="7160"/>
        <v>5</v>
      </c>
      <c r="Y859" s="9">
        <f t="shared" si="7160"/>
        <v>5</v>
      </c>
      <c r="Z859" s="9">
        <f>SUM(W859:Y859)</f>
        <v>15</v>
      </c>
    </row>
    <row r="860" ht="20.0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9">
        <v>689</v>
      </c>
      <c r="W860" s="9">
        <f t="shared" si="7160"/>
        <v>4</v>
      </c>
      <c r="X860" s="9">
        <f t="shared" si="7160"/>
        <v>6</v>
      </c>
      <c r="Y860" s="9">
        <f t="shared" si="7160"/>
        <v>5</v>
      </c>
      <c r="Z860" s="9">
        <f>SUM(W860:Y860)</f>
        <v>15</v>
      </c>
    </row>
    <row r="861" ht="20.0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9">
        <v>690</v>
      </c>
      <c r="W861" s="9">
        <f t="shared" si="7160"/>
        <v>3</v>
      </c>
      <c r="X861" s="9">
        <f t="shared" si="7160"/>
        <v>2</v>
      </c>
      <c r="Y861" s="9">
        <f t="shared" si="7160"/>
        <v>2</v>
      </c>
      <c r="Z861" s="9">
        <f>SUM(W861:Y861)</f>
        <v>7</v>
      </c>
    </row>
    <row r="862" ht="20.0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9">
        <v>691</v>
      </c>
      <c r="W862" s="9">
        <f t="shared" si="7160"/>
        <v>4</v>
      </c>
      <c r="X862" s="9">
        <f t="shared" si="7160"/>
        <v>5</v>
      </c>
      <c r="Y862" s="9">
        <f t="shared" si="7160"/>
        <v>3</v>
      </c>
      <c r="Z862" s="9">
        <f>SUM(W862:Y862)</f>
        <v>12</v>
      </c>
    </row>
    <row r="863" ht="20.0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9">
        <v>692</v>
      </c>
      <c r="W863" s="9">
        <f t="shared" si="7160"/>
        <v>3</v>
      </c>
      <c r="X863" s="9">
        <f t="shared" si="7160"/>
        <v>6</v>
      </c>
      <c r="Y863" s="9">
        <f t="shared" si="7160"/>
        <v>3</v>
      </c>
      <c r="Z863" s="9">
        <f>SUM(W863:Y863)</f>
        <v>12</v>
      </c>
    </row>
    <row r="864" ht="20.0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9">
        <v>693</v>
      </c>
      <c r="W864" s="9">
        <f t="shared" si="7160"/>
        <v>4</v>
      </c>
      <c r="X864" s="9">
        <f t="shared" si="7160"/>
        <v>6</v>
      </c>
      <c r="Y864" s="9">
        <f t="shared" si="7160"/>
        <v>6</v>
      </c>
      <c r="Z864" s="9">
        <f>SUM(W864:Y864)</f>
        <v>16</v>
      </c>
    </row>
    <row r="865" ht="20.0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9">
        <v>694</v>
      </c>
      <c r="W865" s="9">
        <f t="shared" si="7160"/>
        <v>5</v>
      </c>
      <c r="X865" s="9">
        <f t="shared" si="7160"/>
        <v>1</v>
      </c>
      <c r="Y865" s="9">
        <f t="shared" si="7160"/>
        <v>1</v>
      </c>
      <c r="Z865" s="9">
        <f>SUM(W865:Y865)</f>
        <v>7</v>
      </c>
    </row>
    <row r="866" ht="20.0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9">
        <v>695</v>
      </c>
      <c r="W866" s="9">
        <f t="shared" si="7160"/>
        <v>2</v>
      </c>
      <c r="X866" s="9">
        <f t="shared" si="7160"/>
        <v>1</v>
      </c>
      <c r="Y866" s="9">
        <f t="shared" si="7160"/>
        <v>3</v>
      </c>
      <c r="Z866" s="9">
        <f>SUM(W866:Y866)</f>
        <v>6</v>
      </c>
    </row>
    <row r="867" ht="20.0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9">
        <v>696</v>
      </c>
      <c r="W867" s="9">
        <f t="shared" si="7160"/>
        <v>3</v>
      </c>
      <c r="X867" s="9">
        <f t="shared" si="7160"/>
        <v>2</v>
      </c>
      <c r="Y867" s="9">
        <f t="shared" si="7160"/>
        <v>1</v>
      </c>
      <c r="Z867" s="9">
        <f>SUM(W867:Y867)</f>
        <v>6</v>
      </c>
    </row>
    <row r="868" ht="20.0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9">
        <v>697</v>
      </c>
      <c r="W868" s="9">
        <f t="shared" si="7160"/>
        <v>3</v>
      </c>
      <c r="X868" s="9">
        <f t="shared" si="7160"/>
        <v>4</v>
      </c>
      <c r="Y868" s="9">
        <f t="shared" si="7160"/>
        <v>1</v>
      </c>
      <c r="Z868" s="9">
        <f>SUM(W868:Y868)</f>
        <v>8</v>
      </c>
    </row>
    <row r="869" ht="20.0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9">
        <v>698</v>
      </c>
      <c r="W869" s="9">
        <f t="shared" si="7160"/>
        <v>2</v>
      </c>
      <c r="X869" s="9">
        <f t="shared" si="7160"/>
        <v>2</v>
      </c>
      <c r="Y869" s="9">
        <f t="shared" si="7160"/>
        <v>5</v>
      </c>
      <c r="Z869" s="9">
        <f>SUM(W869:Y869)</f>
        <v>9</v>
      </c>
    </row>
    <row r="870" ht="20.0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9">
        <v>699</v>
      </c>
      <c r="W870" s="9">
        <f t="shared" si="7160"/>
        <v>5</v>
      </c>
      <c r="X870" s="9">
        <f t="shared" si="7160"/>
        <v>3</v>
      </c>
      <c r="Y870" s="9">
        <f t="shared" si="7160"/>
        <v>2</v>
      </c>
      <c r="Z870" s="9">
        <f>SUM(W870:Y870)</f>
        <v>10</v>
      </c>
    </row>
    <row r="871" ht="20.0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9">
        <v>700</v>
      </c>
      <c r="W871" s="9">
        <f t="shared" si="7160"/>
        <v>1</v>
      </c>
      <c r="X871" s="9">
        <f t="shared" si="7160"/>
        <v>2</v>
      </c>
      <c r="Y871" s="9">
        <f t="shared" si="7160"/>
        <v>4</v>
      </c>
      <c r="Z871" s="9">
        <f>SUM(W871:Y871)</f>
        <v>7</v>
      </c>
    </row>
    <row r="872" ht="20.0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9">
        <v>701</v>
      </c>
      <c r="W872" s="9">
        <f t="shared" si="7160"/>
        <v>1</v>
      </c>
      <c r="X872" s="9">
        <f t="shared" si="7160"/>
        <v>2</v>
      </c>
      <c r="Y872" s="9">
        <f t="shared" si="7160"/>
        <v>2</v>
      </c>
      <c r="Z872" s="9">
        <f>SUM(W872:Y872)</f>
        <v>5</v>
      </c>
    </row>
    <row r="873" ht="20.0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9">
        <v>702</v>
      </c>
      <c r="W873" s="9">
        <f t="shared" si="7160"/>
        <v>5</v>
      </c>
      <c r="X873" s="9">
        <f t="shared" si="7160"/>
        <v>1</v>
      </c>
      <c r="Y873" s="9">
        <f t="shared" si="7160"/>
        <v>6</v>
      </c>
      <c r="Z873" s="9">
        <f>SUM(W873:Y873)</f>
        <v>12</v>
      </c>
    </row>
    <row r="874" ht="20.0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9">
        <v>703</v>
      </c>
      <c r="W874" s="9">
        <f t="shared" si="7160"/>
        <v>6</v>
      </c>
      <c r="X874" s="9">
        <f t="shared" si="7160"/>
        <v>4</v>
      </c>
      <c r="Y874" s="9">
        <f t="shared" si="7160"/>
        <v>6</v>
      </c>
      <c r="Z874" s="9">
        <f>SUM(W874:Y874)</f>
        <v>16</v>
      </c>
    </row>
    <row r="875" ht="20.0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9">
        <v>704</v>
      </c>
      <c r="W875" s="9">
        <f t="shared" si="7160"/>
        <v>5</v>
      </c>
      <c r="X875" s="9">
        <f t="shared" si="7160"/>
        <v>3</v>
      </c>
      <c r="Y875" s="9">
        <f t="shared" si="7160"/>
        <v>2</v>
      </c>
      <c r="Z875" s="9">
        <f>SUM(W875:Y875)</f>
        <v>10</v>
      </c>
    </row>
    <row r="876" ht="20.0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9">
        <v>705</v>
      </c>
      <c r="W876" s="9">
        <f t="shared" si="7160"/>
        <v>2</v>
      </c>
      <c r="X876" s="9">
        <f t="shared" si="7160"/>
        <v>2</v>
      </c>
      <c r="Y876" s="9">
        <f t="shared" si="7160"/>
        <v>2</v>
      </c>
      <c r="Z876" s="9">
        <f>SUM(W876:Y876)</f>
        <v>6</v>
      </c>
    </row>
    <row r="877" ht="20.0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9">
        <v>706</v>
      </c>
      <c r="W877" s="9">
        <f t="shared" si="7160"/>
        <v>6</v>
      </c>
      <c r="X877" s="9">
        <f t="shared" si="7160"/>
        <v>4</v>
      </c>
      <c r="Y877" s="9">
        <f t="shared" si="7160"/>
        <v>6</v>
      </c>
      <c r="Z877" s="9">
        <f>SUM(W877:Y877)</f>
        <v>16</v>
      </c>
    </row>
    <row r="878" ht="20.0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9">
        <v>707</v>
      </c>
      <c r="W878" s="9">
        <f t="shared" si="7160"/>
        <v>5</v>
      </c>
      <c r="X878" s="9">
        <f t="shared" si="7160"/>
        <v>3</v>
      </c>
      <c r="Y878" s="9">
        <f t="shared" si="7160"/>
        <v>4</v>
      </c>
      <c r="Z878" s="9">
        <f>SUM(W878:Y878)</f>
        <v>12</v>
      </c>
    </row>
    <row r="879" ht="20.0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9">
        <v>708</v>
      </c>
      <c r="W879" s="9">
        <f t="shared" si="7160"/>
        <v>4</v>
      </c>
      <c r="X879" s="9">
        <f t="shared" si="7160"/>
        <v>3</v>
      </c>
      <c r="Y879" s="9">
        <f t="shared" si="7160"/>
        <v>4</v>
      </c>
      <c r="Z879" s="9">
        <f>SUM(W879:Y879)</f>
        <v>11</v>
      </c>
    </row>
    <row r="880" ht="20.0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9">
        <v>709</v>
      </c>
      <c r="W880" s="9">
        <f t="shared" si="7160"/>
        <v>3</v>
      </c>
      <c r="X880" s="9">
        <f t="shared" si="7160"/>
        <v>2</v>
      </c>
      <c r="Y880" s="9">
        <f t="shared" si="7160"/>
        <v>3</v>
      </c>
      <c r="Z880" s="9">
        <f>SUM(W880:Y880)</f>
        <v>8</v>
      </c>
    </row>
    <row r="881" ht="20.0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9">
        <v>710</v>
      </c>
      <c r="W881" s="9">
        <f t="shared" si="7160"/>
        <v>5</v>
      </c>
      <c r="X881" s="9">
        <f t="shared" si="7160"/>
        <v>5</v>
      </c>
      <c r="Y881" s="9">
        <f t="shared" si="7160"/>
        <v>5</v>
      </c>
      <c r="Z881" s="9">
        <f>SUM(W881:Y881)</f>
        <v>15</v>
      </c>
    </row>
    <row r="882" ht="20.0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9">
        <v>711</v>
      </c>
      <c r="W882" s="9">
        <f t="shared" si="7160"/>
        <v>4</v>
      </c>
      <c r="X882" s="9">
        <f t="shared" si="7160"/>
        <v>2</v>
      </c>
      <c r="Y882" s="9">
        <f t="shared" si="7160"/>
        <v>3</v>
      </c>
      <c r="Z882" s="9">
        <f>SUM(W882:Y882)</f>
        <v>9</v>
      </c>
    </row>
    <row r="883" ht="20.0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9">
        <v>712</v>
      </c>
      <c r="W883" s="9">
        <f t="shared" si="7160"/>
        <v>5</v>
      </c>
      <c r="X883" s="9">
        <f t="shared" si="7160"/>
        <v>2</v>
      </c>
      <c r="Y883" s="9">
        <f t="shared" si="7160"/>
        <v>2</v>
      </c>
      <c r="Z883" s="9">
        <f>SUM(W883:Y883)</f>
        <v>9</v>
      </c>
    </row>
    <row r="884" ht="20.0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9">
        <v>713</v>
      </c>
      <c r="W884" s="9">
        <f t="shared" si="7160"/>
        <v>6</v>
      </c>
      <c r="X884" s="9">
        <f t="shared" si="7160"/>
        <v>6</v>
      </c>
      <c r="Y884" s="9">
        <f t="shared" si="7160"/>
        <v>3</v>
      </c>
      <c r="Z884" s="9">
        <f>SUM(W884:Y884)</f>
        <v>15</v>
      </c>
    </row>
    <row r="885" ht="20.0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9">
        <v>714</v>
      </c>
      <c r="W885" s="9">
        <f t="shared" si="7160"/>
        <v>2</v>
      </c>
      <c r="X885" s="9">
        <f t="shared" si="7160"/>
        <v>5</v>
      </c>
      <c r="Y885" s="9">
        <f t="shared" si="7160"/>
        <v>3</v>
      </c>
      <c r="Z885" s="9">
        <f>SUM(W885:Y885)</f>
        <v>10</v>
      </c>
    </row>
    <row r="886" ht="20.0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9">
        <v>715</v>
      </c>
      <c r="W886" s="9">
        <f t="shared" si="7160"/>
        <v>6</v>
      </c>
      <c r="X886" s="9">
        <f t="shared" si="7160"/>
        <v>6</v>
      </c>
      <c r="Y886" s="9">
        <f t="shared" si="7160"/>
        <v>6</v>
      </c>
      <c r="Z886" s="9">
        <f>SUM(W886:Y886)</f>
        <v>18</v>
      </c>
    </row>
    <row r="887" ht="20.0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9">
        <v>716</v>
      </c>
      <c r="W887" s="9">
        <f t="shared" si="7160"/>
        <v>6</v>
      </c>
      <c r="X887" s="9">
        <f t="shared" si="7160"/>
        <v>2</v>
      </c>
      <c r="Y887" s="9">
        <f t="shared" si="7160"/>
        <v>6</v>
      </c>
      <c r="Z887" s="9">
        <f>SUM(W887:Y887)</f>
        <v>14</v>
      </c>
    </row>
    <row r="888" ht="20.0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9">
        <v>717</v>
      </c>
      <c r="W888" s="9">
        <f t="shared" si="7160"/>
        <v>2</v>
      </c>
      <c r="X888" s="9">
        <f t="shared" si="7160"/>
        <v>2</v>
      </c>
      <c r="Y888" s="9">
        <f t="shared" si="7160"/>
        <v>3</v>
      </c>
      <c r="Z888" s="9">
        <f>SUM(W888:Y888)</f>
        <v>7</v>
      </c>
    </row>
    <row r="889" ht="20.0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9">
        <v>718</v>
      </c>
      <c r="W889" s="9">
        <f t="shared" si="7160"/>
        <v>5</v>
      </c>
      <c r="X889" s="9">
        <f t="shared" si="7160"/>
        <v>6</v>
      </c>
      <c r="Y889" s="9">
        <f t="shared" si="7160"/>
        <v>1</v>
      </c>
      <c r="Z889" s="9">
        <f>SUM(W889:Y889)</f>
        <v>12</v>
      </c>
    </row>
    <row r="890" ht="20.0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9">
        <v>719</v>
      </c>
      <c r="W890" s="9">
        <f t="shared" si="7160"/>
        <v>4</v>
      </c>
      <c r="X890" s="9">
        <f t="shared" si="7160"/>
        <v>5</v>
      </c>
      <c r="Y890" s="9">
        <f t="shared" si="7160"/>
        <v>2</v>
      </c>
      <c r="Z890" s="9">
        <f>SUM(W890:Y890)</f>
        <v>11</v>
      </c>
    </row>
    <row r="891" ht="20.0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9">
        <v>720</v>
      </c>
      <c r="W891" s="9">
        <f t="shared" si="7160"/>
        <v>1</v>
      </c>
      <c r="X891" s="9">
        <f t="shared" si="7160"/>
        <v>1</v>
      </c>
      <c r="Y891" s="9">
        <f t="shared" si="7160"/>
        <v>3</v>
      </c>
      <c r="Z891" s="9">
        <f>SUM(W891:Y891)</f>
        <v>5</v>
      </c>
    </row>
    <row r="892" ht="20.0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9">
        <v>721</v>
      </c>
      <c r="W892" s="9">
        <f t="shared" si="7160"/>
        <v>3</v>
      </c>
      <c r="X892" s="9">
        <f t="shared" si="7160"/>
        <v>2</v>
      </c>
      <c r="Y892" s="9">
        <f t="shared" si="7160"/>
        <v>2</v>
      </c>
      <c r="Z892" s="9">
        <f>SUM(W892:Y892)</f>
        <v>7</v>
      </c>
    </row>
    <row r="893" ht="20.0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9">
        <v>722</v>
      </c>
      <c r="W893" s="9">
        <f t="shared" si="7160"/>
        <v>2</v>
      </c>
      <c r="X893" s="9">
        <f t="shared" si="7160"/>
        <v>6</v>
      </c>
      <c r="Y893" s="9">
        <f t="shared" si="7160"/>
        <v>2</v>
      </c>
      <c r="Z893" s="9">
        <f>SUM(W893:Y893)</f>
        <v>10</v>
      </c>
    </row>
    <row r="894" ht="20.0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9">
        <v>723</v>
      </c>
      <c r="W894" s="9">
        <f t="shared" si="7160"/>
        <v>5</v>
      </c>
      <c r="X894" s="9">
        <f t="shared" si="7160"/>
        <v>2</v>
      </c>
      <c r="Y894" s="9">
        <f t="shared" si="7160"/>
        <v>1</v>
      </c>
      <c r="Z894" s="9">
        <f>SUM(W894:Y894)</f>
        <v>8</v>
      </c>
    </row>
    <row r="895" ht="20.0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9">
        <v>724</v>
      </c>
      <c r="W895" s="9">
        <f t="shared" si="7160"/>
        <v>6</v>
      </c>
      <c r="X895" s="9">
        <f t="shared" si="7160"/>
        <v>2</v>
      </c>
      <c r="Y895" s="9">
        <f t="shared" si="7160"/>
        <v>2</v>
      </c>
      <c r="Z895" s="9">
        <f>SUM(W895:Y895)</f>
        <v>10</v>
      </c>
    </row>
    <row r="896" ht="20.0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9">
        <v>725</v>
      </c>
      <c r="W896" s="9">
        <f t="shared" si="7160"/>
        <v>5</v>
      </c>
      <c r="X896" s="9">
        <f t="shared" si="7160"/>
        <v>5</v>
      </c>
      <c r="Y896" s="9">
        <f t="shared" si="7160"/>
        <v>3</v>
      </c>
      <c r="Z896" s="9">
        <f>SUM(W896:Y896)</f>
        <v>13</v>
      </c>
    </row>
    <row r="897" ht="20.0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9">
        <v>726</v>
      </c>
      <c r="W897" s="9">
        <f t="shared" si="7160"/>
        <v>4</v>
      </c>
      <c r="X897" s="9">
        <f t="shared" si="7160"/>
        <v>5</v>
      </c>
      <c r="Y897" s="9">
        <f t="shared" si="7160"/>
        <v>5</v>
      </c>
      <c r="Z897" s="9">
        <f>SUM(W897:Y897)</f>
        <v>14</v>
      </c>
    </row>
    <row r="898" ht="20.0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9">
        <v>727</v>
      </c>
      <c r="W898" s="9">
        <f t="shared" si="7160"/>
        <v>2</v>
      </c>
      <c r="X898" s="9">
        <f t="shared" si="7160"/>
        <v>1</v>
      </c>
      <c r="Y898" s="9">
        <f t="shared" si="7160"/>
        <v>4</v>
      </c>
      <c r="Z898" s="9">
        <f>SUM(W898:Y898)</f>
        <v>7</v>
      </c>
    </row>
    <row r="899" ht="20.0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9">
        <v>728</v>
      </c>
      <c r="W899" s="9">
        <f t="shared" si="7160"/>
        <v>6</v>
      </c>
      <c r="X899" s="9">
        <f t="shared" si="7160"/>
        <v>3</v>
      </c>
      <c r="Y899" s="9">
        <f t="shared" si="7160"/>
        <v>2</v>
      </c>
      <c r="Z899" s="9">
        <f>SUM(W899:Y899)</f>
        <v>11</v>
      </c>
    </row>
    <row r="900" ht="20.0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9">
        <v>729</v>
      </c>
      <c r="W900" s="9">
        <f t="shared" si="7160"/>
        <v>2</v>
      </c>
      <c r="X900" s="9">
        <f t="shared" si="7160"/>
        <v>2</v>
      </c>
      <c r="Y900" s="9">
        <f t="shared" si="7160"/>
        <v>5</v>
      </c>
      <c r="Z900" s="9">
        <f>SUM(W900:Y900)</f>
        <v>9</v>
      </c>
    </row>
    <row r="901" ht="20.0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9">
        <v>730</v>
      </c>
      <c r="W901" s="9">
        <f t="shared" si="7160"/>
        <v>2</v>
      </c>
      <c r="X901" s="9">
        <f t="shared" si="7160"/>
        <v>6</v>
      </c>
      <c r="Y901" s="9">
        <f t="shared" si="7160"/>
        <v>6</v>
      </c>
      <c r="Z901" s="9">
        <f>SUM(W901:Y901)</f>
        <v>14</v>
      </c>
    </row>
    <row r="902" ht="20.0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9">
        <v>731</v>
      </c>
      <c r="W902" s="9">
        <f t="shared" si="7160"/>
        <v>1</v>
      </c>
      <c r="X902" s="9">
        <f t="shared" si="7160"/>
        <v>3</v>
      </c>
      <c r="Y902" s="9">
        <f t="shared" si="7160"/>
        <v>2</v>
      </c>
      <c r="Z902" s="9">
        <f>SUM(W902:Y902)</f>
        <v>6</v>
      </c>
    </row>
    <row r="903" ht="20.0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9">
        <v>732</v>
      </c>
      <c r="W903" s="9">
        <f t="shared" si="7160"/>
        <v>2</v>
      </c>
      <c r="X903" s="9">
        <f t="shared" si="7160"/>
        <v>2</v>
      </c>
      <c r="Y903" s="9">
        <f t="shared" si="7160"/>
        <v>5</v>
      </c>
      <c r="Z903" s="9">
        <f>SUM(W903:Y903)</f>
        <v>9</v>
      </c>
    </row>
    <row r="904" ht="20.0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9">
        <v>733</v>
      </c>
      <c r="W904" s="9">
        <f t="shared" si="7160"/>
        <v>4</v>
      </c>
      <c r="X904" s="9">
        <f t="shared" si="7160"/>
        <v>3</v>
      </c>
      <c r="Y904" s="9">
        <f t="shared" si="7160"/>
        <v>5</v>
      </c>
      <c r="Z904" s="9">
        <f>SUM(W904:Y904)</f>
        <v>12</v>
      </c>
    </row>
    <row r="905" ht="20.0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9">
        <v>734</v>
      </c>
      <c r="W905" s="9">
        <f t="shared" si="7160"/>
        <v>3</v>
      </c>
      <c r="X905" s="9">
        <f t="shared" si="7160"/>
        <v>5</v>
      </c>
      <c r="Y905" s="9">
        <f t="shared" si="7160"/>
        <v>2</v>
      </c>
      <c r="Z905" s="9">
        <f>SUM(W905:Y905)</f>
        <v>10</v>
      </c>
    </row>
    <row r="906" ht="20.0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9">
        <v>735</v>
      </c>
      <c r="W906" s="9">
        <f t="shared" si="7160"/>
        <v>5</v>
      </c>
      <c r="X906" s="9">
        <f t="shared" si="7160"/>
        <v>3</v>
      </c>
      <c r="Y906" s="9">
        <f t="shared" si="7160"/>
        <v>6</v>
      </c>
      <c r="Z906" s="9">
        <f>SUM(W906:Y906)</f>
        <v>14</v>
      </c>
    </row>
    <row r="907" ht="20.0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9">
        <v>736</v>
      </c>
      <c r="W907" s="9">
        <f t="shared" si="7160"/>
        <v>6</v>
      </c>
      <c r="X907" s="9">
        <f t="shared" si="7160"/>
        <v>3</v>
      </c>
      <c r="Y907" s="9">
        <f t="shared" si="7160"/>
        <v>5</v>
      </c>
      <c r="Z907" s="9">
        <f>SUM(W907:Y907)</f>
        <v>14</v>
      </c>
    </row>
    <row r="908" ht="20.0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9">
        <v>737</v>
      </c>
      <c r="W908" s="9">
        <f t="shared" si="7160"/>
        <v>5</v>
      </c>
      <c r="X908" s="9">
        <f t="shared" si="7160"/>
        <v>2</v>
      </c>
      <c r="Y908" s="9">
        <f t="shared" si="7160"/>
        <v>5</v>
      </c>
      <c r="Z908" s="9">
        <f>SUM(W908:Y908)</f>
        <v>12</v>
      </c>
    </row>
    <row r="909" ht="20.0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9">
        <v>738</v>
      </c>
      <c r="W909" s="9">
        <f t="shared" si="7160"/>
        <v>6</v>
      </c>
      <c r="X909" s="9">
        <f t="shared" si="7160"/>
        <v>4</v>
      </c>
      <c r="Y909" s="9">
        <f t="shared" si="7160"/>
        <v>4</v>
      </c>
      <c r="Z909" s="9">
        <f>SUM(W909:Y909)</f>
        <v>14</v>
      </c>
    </row>
    <row r="910" ht="20.0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9">
        <v>739</v>
      </c>
      <c r="W910" s="9">
        <f t="shared" si="7160"/>
        <v>4</v>
      </c>
      <c r="X910" s="9">
        <f t="shared" si="7160"/>
        <v>1</v>
      </c>
      <c r="Y910" s="9">
        <f t="shared" si="7160"/>
        <v>4</v>
      </c>
      <c r="Z910" s="9">
        <f>SUM(W910:Y910)</f>
        <v>9</v>
      </c>
    </row>
    <row r="911" ht="20.0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9">
        <v>740</v>
      </c>
      <c r="W911" s="9">
        <f t="shared" si="7160"/>
        <v>2</v>
      </c>
      <c r="X911" s="9">
        <f t="shared" si="7160"/>
        <v>1</v>
      </c>
      <c r="Y911" s="9">
        <f t="shared" si="7160"/>
        <v>1</v>
      </c>
      <c r="Z911" s="9">
        <f>SUM(W911:Y911)</f>
        <v>4</v>
      </c>
    </row>
    <row r="912" ht="20.0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9">
        <v>741</v>
      </c>
      <c r="W912" s="9">
        <f t="shared" si="7160"/>
        <v>5</v>
      </c>
      <c r="X912" s="9">
        <f t="shared" si="7160"/>
        <v>1</v>
      </c>
      <c r="Y912" s="9">
        <f t="shared" si="7160"/>
        <v>5</v>
      </c>
      <c r="Z912" s="9">
        <f>SUM(W912:Y912)</f>
        <v>11</v>
      </c>
    </row>
    <row r="913" ht="20.0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9">
        <v>742</v>
      </c>
      <c r="W913" s="9">
        <f t="shared" si="7160"/>
        <v>3</v>
      </c>
      <c r="X913" s="9">
        <f t="shared" si="7160"/>
        <v>6</v>
      </c>
      <c r="Y913" s="9">
        <f t="shared" si="7160"/>
        <v>3</v>
      </c>
      <c r="Z913" s="9">
        <f>SUM(W913:Y913)</f>
        <v>12</v>
      </c>
    </row>
    <row r="914" ht="20.0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9">
        <v>743</v>
      </c>
      <c r="W914" s="9">
        <f t="shared" si="7160"/>
        <v>1</v>
      </c>
      <c r="X914" s="9">
        <f t="shared" si="7160"/>
        <v>6</v>
      </c>
      <c r="Y914" s="9">
        <f t="shared" si="7160"/>
        <v>3</v>
      </c>
      <c r="Z914" s="9">
        <f>SUM(W914:Y914)</f>
        <v>10</v>
      </c>
    </row>
    <row r="915" ht="20.0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9">
        <v>744</v>
      </c>
      <c r="W915" s="9">
        <f t="shared" si="7160"/>
        <v>1</v>
      </c>
      <c r="X915" s="9">
        <f t="shared" si="7160"/>
        <v>3</v>
      </c>
      <c r="Y915" s="9">
        <f t="shared" si="7160"/>
        <v>1</v>
      </c>
      <c r="Z915" s="9">
        <f>SUM(W915:Y915)</f>
        <v>5</v>
      </c>
    </row>
    <row r="916" ht="20.0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9">
        <v>745</v>
      </c>
      <c r="W916" s="9">
        <f t="shared" si="7160"/>
        <v>2</v>
      </c>
      <c r="X916" s="9">
        <f t="shared" si="7160"/>
        <v>6</v>
      </c>
      <c r="Y916" s="9">
        <f t="shared" si="7160"/>
        <v>1</v>
      </c>
      <c r="Z916" s="9">
        <f>SUM(W916:Y916)</f>
        <v>9</v>
      </c>
    </row>
    <row r="917" ht="20.0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9">
        <v>746</v>
      </c>
      <c r="W917" s="9">
        <f t="shared" si="7160"/>
        <v>3</v>
      </c>
      <c r="X917" s="9">
        <f t="shared" si="7160"/>
        <v>3</v>
      </c>
      <c r="Y917" s="9">
        <f t="shared" si="7160"/>
        <v>2</v>
      </c>
      <c r="Z917" s="9">
        <f>SUM(W917:Y917)</f>
        <v>8</v>
      </c>
    </row>
    <row r="918" ht="20.0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9">
        <v>747</v>
      </c>
      <c r="W918" s="9">
        <f t="shared" si="7160"/>
        <v>2</v>
      </c>
      <c r="X918" s="9">
        <f t="shared" si="7160"/>
        <v>4</v>
      </c>
      <c r="Y918" s="9">
        <f t="shared" si="7160"/>
        <v>3</v>
      </c>
      <c r="Z918" s="9">
        <f>SUM(W918:Y918)</f>
        <v>9</v>
      </c>
    </row>
    <row r="919" ht="20.0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9">
        <v>748</v>
      </c>
      <c r="W919" s="9">
        <f t="shared" si="7160"/>
        <v>4</v>
      </c>
      <c r="X919" s="9">
        <f t="shared" si="7160"/>
        <v>3</v>
      </c>
      <c r="Y919" s="9">
        <f t="shared" si="7160"/>
        <v>6</v>
      </c>
      <c r="Z919" s="9">
        <f>SUM(W919:Y919)</f>
        <v>13</v>
      </c>
    </row>
    <row r="920" ht="20.0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9">
        <v>749</v>
      </c>
      <c r="W920" s="9">
        <f t="shared" si="7160"/>
        <v>3</v>
      </c>
      <c r="X920" s="9">
        <f t="shared" si="7160"/>
        <v>6</v>
      </c>
      <c r="Y920" s="9">
        <f t="shared" si="7160"/>
        <v>6</v>
      </c>
      <c r="Z920" s="9">
        <f>SUM(W920:Y920)</f>
        <v>15</v>
      </c>
    </row>
    <row r="921" ht="20.0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9">
        <v>750</v>
      </c>
      <c r="W921" s="9">
        <f t="shared" si="7160"/>
        <v>2</v>
      </c>
      <c r="X921" s="9">
        <f t="shared" si="7160"/>
        <v>6</v>
      </c>
      <c r="Y921" s="9">
        <f t="shared" si="7160"/>
        <v>4</v>
      </c>
      <c r="Z921" s="9">
        <f>SUM(W921:Y921)</f>
        <v>12</v>
      </c>
    </row>
    <row r="922" ht="20.0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9">
        <v>751</v>
      </c>
      <c r="W922" s="9">
        <f t="shared" si="7160"/>
        <v>1</v>
      </c>
      <c r="X922" s="9">
        <f t="shared" si="7160"/>
        <v>4</v>
      </c>
      <c r="Y922" s="9">
        <f t="shared" si="7160"/>
        <v>3</v>
      </c>
      <c r="Z922" s="9">
        <f>SUM(W922:Y922)</f>
        <v>8</v>
      </c>
    </row>
    <row r="923" ht="20.0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9">
        <v>752</v>
      </c>
      <c r="W923" s="9">
        <f t="shared" si="7160"/>
        <v>4</v>
      </c>
      <c r="X923" s="9">
        <f t="shared" si="7160"/>
        <v>6</v>
      </c>
      <c r="Y923" s="9">
        <f t="shared" si="7160"/>
        <v>3</v>
      </c>
      <c r="Z923" s="9">
        <f>SUM(W923:Y923)</f>
        <v>13</v>
      </c>
    </row>
    <row r="924" ht="20.0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9">
        <v>753</v>
      </c>
      <c r="W924" s="9">
        <f t="shared" si="7160"/>
        <v>2</v>
      </c>
      <c r="X924" s="9">
        <f t="shared" si="7160"/>
        <v>2</v>
      </c>
      <c r="Y924" s="9">
        <f t="shared" si="7160"/>
        <v>3</v>
      </c>
      <c r="Z924" s="9">
        <f>SUM(W924:Y924)</f>
        <v>7</v>
      </c>
    </row>
    <row r="925" ht="20.0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9">
        <v>754</v>
      </c>
      <c r="W925" s="9">
        <f t="shared" si="7160"/>
        <v>3</v>
      </c>
      <c r="X925" s="9">
        <f t="shared" si="7160"/>
        <v>3</v>
      </c>
      <c r="Y925" s="9">
        <f t="shared" si="7160"/>
        <v>3</v>
      </c>
      <c r="Z925" s="9">
        <f>SUM(W925:Y925)</f>
        <v>9</v>
      </c>
    </row>
    <row r="926" ht="20.0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9">
        <v>755</v>
      </c>
      <c r="W926" s="9">
        <f t="shared" si="7160"/>
        <v>2</v>
      </c>
      <c r="X926" s="9">
        <f t="shared" si="7160"/>
        <v>5</v>
      </c>
      <c r="Y926" s="9">
        <f t="shared" si="7160"/>
        <v>5</v>
      </c>
      <c r="Z926" s="9">
        <f>SUM(W926:Y926)</f>
        <v>12</v>
      </c>
    </row>
    <row r="927" ht="20.0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9">
        <v>756</v>
      </c>
      <c r="W927" s="9">
        <f t="shared" si="7500" ref="W927:Y1011">RANDBETWEEN(1,6)</f>
        <v>6</v>
      </c>
      <c r="X927" s="9">
        <f t="shared" si="7500"/>
        <v>2</v>
      </c>
      <c r="Y927" s="9">
        <f t="shared" si="7500"/>
        <v>3</v>
      </c>
      <c r="Z927" s="9">
        <f>SUM(W927:Y927)</f>
        <v>11</v>
      </c>
    </row>
    <row r="928" ht="20.0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9">
        <v>757</v>
      </c>
      <c r="W928" s="9">
        <f t="shared" si="7500"/>
        <v>6</v>
      </c>
      <c r="X928" s="9">
        <f t="shared" si="7500"/>
        <v>2</v>
      </c>
      <c r="Y928" s="9">
        <f t="shared" si="7500"/>
        <v>4</v>
      </c>
      <c r="Z928" s="9">
        <f>SUM(W928:Y928)</f>
        <v>12</v>
      </c>
    </row>
    <row r="929" ht="20.0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9">
        <v>758</v>
      </c>
      <c r="W929" s="9">
        <f t="shared" si="7500"/>
        <v>3</v>
      </c>
      <c r="X929" s="9">
        <f t="shared" si="7500"/>
        <v>3</v>
      </c>
      <c r="Y929" s="9">
        <f t="shared" si="7500"/>
        <v>4</v>
      </c>
      <c r="Z929" s="9">
        <f>SUM(W929:Y929)</f>
        <v>10</v>
      </c>
    </row>
    <row r="930" ht="20.0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9">
        <v>759</v>
      </c>
      <c r="W930" s="9">
        <f t="shared" si="7500"/>
        <v>5</v>
      </c>
      <c r="X930" s="9">
        <f t="shared" si="7500"/>
        <v>6</v>
      </c>
      <c r="Y930" s="9">
        <f t="shared" si="7500"/>
        <v>3</v>
      </c>
      <c r="Z930" s="9">
        <f>SUM(W930:Y930)</f>
        <v>14</v>
      </c>
    </row>
    <row r="931" ht="20.0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9">
        <v>760</v>
      </c>
      <c r="W931" s="9">
        <f t="shared" si="7500"/>
        <v>1</v>
      </c>
      <c r="X931" s="9">
        <f t="shared" si="7500"/>
        <v>3</v>
      </c>
      <c r="Y931" s="9">
        <f t="shared" si="7500"/>
        <v>3</v>
      </c>
      <c r="Z931" s="9">
        <f>SUM(W931:Y931)</f>
        <v>7</v>
      </c>
    </row>
    <row r="932" ht="20.0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9">
        <v>761</v>
      </c>
      <c r="W932" s="9">
        <f t="shared" si="7500"/>
        <v>6</v>
      </c>
      <c r="X932" s="9">
        <f t="shared" si="7500"/>
        <v>6</v>
      </c>
      <c r="Y932" s="9">
        <f t="shared" si="7500"/>
        <v>6</v>
      </c>
      <c r="Z932" s="9">
        <f>SUM(W932:Y932)</f>
        <v>18</v>
      </c>
    </row>
    <row r="933" ht="20.0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9">
        <v>762</v>
      </c>
      <c r="W933" s="9">
        <f t="shared" si="7500"/>
        <v>3</v>
      </c>
      <c r="X933" s="9">
        <f t="shared" si="7500"/>
        <v>6</v>
      </c>
      <c r="Y933" s="9">
        <f t="shared" si="7500"/>
        <v>1</v>
      </c>
      <c r="Z933" s="9">
        <f>SUM(W933:Y933)</f>
        <v>10</v>
      </c>
    </row>
    <row r="934" ht="20.0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9">
        <v>763</v>
      </c>
      <c r="W934" s="9">
        <f t="shared" si="7500"/>
        <v>2</v>
      </c>
      <c r="X934" s="9">
        <f t="shared" si="7500"/>
        <v>5</v>
      </c>
      <c r="Y934" s="9">
        <f t="shared" si="7500"/>
        <v>6</v>
      </c>
      <c r="Z934" s="9">
        <f>SUM(W934:Y934)</f>
        <v>13</v>
      </c>
    </row>
    <row r="935" ht="20.0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9">
        <v>764</v>
      </c>
      <c r="W935" s="9">
        <f t="shared" si="7500"/>
        <v>4</v>
      </c>
      <c r="X935" s="9">
        <f t="shared" si="7500"/>
        <v>6</v>
      </c>
      <c r="Y935" s="9">
        <f t="shared" si="7500"/>
        <v>5</v>
      </c>
      <c r="Z935" s="9">
        <f>SUM(W935:Y935)</f>
        <v>15</v>
      </c>
    </row>
    <row r="936" ht="20.0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9">
        <v>765</v>
      </c>
      <c r="W936" s="9">
        <f t="shared" si="7500"/>
        <v>4</v>
      </c>
      <c r="X936" s="9">
        <f t="shared" si="7500"/>
        <v>6</v>
      </c>
      <c r="Y936" s="9">
        <f t="shared" si="7500"/>
        <v>5</v>
      </c>
      <c r="Z936" s="9">
        <f>SUM(W936:Y936)</f>
        <v>15</v>
      </c>
    </row>
    <row r="937" ht="20.0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9">
        <v>766</v>
      </c>
      <c r="W937" s="9">
        <f t="shared" si="7500"/>
        <v>3</v>
      </c>
      <c r="X937" s="9">
        <f t="shared" si="7500"/>
        <v>3</v>
      </c>
      <c r="Y937" s="9">
        <f t="shared" si="7500"/>
        <v>6</v>
      </c>
      <c r="Z937" s="9">
        <f>SUM(W937:Y937)</f>
        <v>12</v>
      </c>
    </row>
    <row r="938" ht="20.0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9">
        <v>767</v>
      </c>
      <c r="W938" s="9">
        <f t="shared" si="7500"/>
        <v>3</v>
      </c>
      <c r="X938" s="9">
        <f t="shared" si="7500"/>
        <v>2</v>
      </c>
      <c r="Y938" s="9">
        <f t="shared" si="7500"/>
        <v>4</v>
      </c>
      <c r="Z938" s="9">
        <f>SUM(W938:Y938)</f>
        <v>9</v>
      </c>
    </row>
    <row r="939" ht="20.0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9">
        <v>768</v>
      </c>
      <c r="W939" s="9">
        <f t="shared" si="7500"/>
        <v>1</v>
      </c>
      <c r="X939" s="9">
        <f t="shared" si="7500"/>
        <v>3</v>
      </c>
      <c r="Y939" s="9">
        <f t="shared" si="7500"/>
        <v>2</v>
      </c>
      <c r="Z939" s="9">
        <f>SUM(W939:Y939)</f>
        <v>6</v>
      </c>
    </row>
    <row r="940" ht="20.0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9">
        <v>769</v>
      </c>
      <c r="W940" s="9">
        <f t="shared" si="7500"/>
        <v>4</v>
      </c>
      <c r="X940" s="9">
        <f t="shared" si="7500"/>
        <v>2</v>
      </c>
      <c r="Y940" s="9">
        <f t="shared" si="7500"/>
        <v>3</v>
      </c>
      <c r="Z940" s="9">
        <f>SUM(W940:Y940)</f>
        <v>9</v>
      </c>
    </row>
    <row r="941" ht="20.0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9">
        <v>770</v>
      </c>
      <c r="W941" s="9">
        <f t="shared" si="7500"/>
        <v>4</v>
      </c>
      <c r="X941" s="9">
        <f t="shared" si="7500"/>
        <v>1</v>
      </c>
      <c r="Y941" s="9">
        <f t="shared" si="7500"/>
        <v>2</v>
      </c>
      <c r="Z941" s="9">
        <f>SUM(W941:Y941)</f>
        <v>7</v>
      </c>
    </row>
    <row r="942" ht="20.0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9">
        <v>771</v>
      </c>
      <c r="W942" s="9">
        <f t="shared" si="7500"/>
        <v>6</v>
      </c>
      <c r="X942" s="9">
        <f t="shared" si="7500"/>
        <v>6</v>
      </c>
      <c r="Y942" s="9">
        <f t="shared" si="7500"/>
        <v>5</v>
      </c>
      <c r="Z942" s="9">
        <f>SUM(W942:Y942)</f>
        <v>17</v>
      </c>
    </row>
    <row r="943" ht="20.0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9">
        <v>772</v>
      </c>
      <c r="W943" s="9">
        <f t="shared" si="7500"/>
        <v>5</v>
      </c>
      <c r="X943" s="9">
        <f t="shared" si="7500"/>
        <v>4</v>
      </c>
      <c r="Y943" s="9">
        <f t="shared" si="7500"/>
        <v>6</v>
      </c>
      <c r="Z943" s="9">
        <f>SUM(W943:Y943)</f>
        <v>15</v>
      </c>
    </row>
    <row r="944" ht="20.0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9">
        <v>773</v>
      </c>
      <c r="W944" s="9">
        <f t="shared" si="7500"/>
        <v>2</v>
      </c>
      <c r="X944" s="9">
        <f t="shared" si="7500"/>
        <v>6</v>
      </c>
      <c r="Y944" s="9">
        <f t="shared" si="7500"/>
        <v>1</v>
      </c>
      <c r="Z944" s="9">
        <f>SUM(W944:Y944)</f>
        <v>9</v>
      </c>
    </row>
    <row r="945" ht="20.0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9">
        <v>774</v>
      </c>
      <c r="W945" s="9">
        <f t="shared" si="7500"/>
        <v>5</v>
      </c>
      <c r="X945" s="9">
        <f t="shared" si="7500"/>
        <v>2</v>
      </c>
      <c r="Y945" s="9">
        <f t="shared" si="7500"/>
        <v>3</v>
      </c>
      <c r="Z945" s="9">
        <f>SUM(W945:Y945)</f>
        <v>10</v>
      </c>
    </row>
    <row r="946" ht="20.0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9">
        <v>775</v>
      </c>
      <c r="W946" s="9">
        <f t="shared" si="7500"/>
        <v>2</v>
      </c>
      <c r="X946" s="9">
        <f t="shared" si="7500"/>
        <v>6</v>
      </c>
      <c r="Y946" s="9">
        <f t="shared" si="7500"/>
        <v>1</v>
      </c>
      <c r="Z946" s="9">
        <f>SUM(W946:Y946)</f>
        <v>9</v>
      </c>
    </row>
    <row r="947" ht="20.0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9">
        <v>776</v>
      </c>
      <c r="W947" s="9">
        <f t="shared" si="7500"/>
        <v>2</v>
      </c>
      <c r="X947" s="9">
        <f t="shared" si="7500"/>
        <v>4</v>
      </c>
      <c r="Y947" s="9">
        <f t="shared" si="7500"/>
        <v>4</v>
      </c>
      <c r="Z947" s="9">
        <f>SUM(W947:Y947)</f>
        <v>10</v>
      </c>
    </row>
    <row r="948" ht="20.0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9">
        <v>777</v>
      </c>
      <c r="W948" s="9">
        <f t="shared" si="7500"/>
        <v>6</v>
      </c>
      <c r="X948" s="9">
        <f t="shared" si="7500"/>
        <v>4</v>
      </c>
      <c r="Y948" s="9">
        <f t="shared" si="7500"/>
        <v>5</v>
      </c>
      <c r="Z948" s="9">
        <f>SUM(W948:Y948)</f>
        <v>15</v>
      </c>
    </row>
    <row r="949" ht="20.0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9">
        <v>778</v>
      </c>
      <c r="W949" s="9">
        <f t="shared" si="7500"/>
        <v>3</v>
      </c>
      <c r="X949" s="9">
        <f t="shared" si="7500"/>
        <v>6</v>
      </c>
      <c r="Y949" s="9">
        <f t="shared" si="7500"/>
        <v>2</v>
      </c>
      <c r="Z949" s="9">
        <f>SUM(W949:Y949)</f>
        <v>11</v>
      </c>
    </row>
    <row r="950" ht="20.0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9">
        <v>779</v>
      </c>
      <c r="W950" s="9">
        <f t="shared" si="7500"/>
        <v>5</v>
      </c>
      <c r="X950" s="9">
        <f t="shared" si="7500"/>
        <v>1</v>
      </c>
      <c r="Y950" s="9">
        <f t="shared" si="7500"/>
        <v>1</v>
      </c>
      <c r="Z950" s="9">
        <f>SUM(W950:Y950)</f>
        <v>7</v>
      </c>
    </row>
    <row r="951" ht="20.0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9">
        <v>780</v>
      </c>
      <c r="W951" s="9">
        <f t="shared" si="7500"/>
        <v>3</v>
      </c>
      <c r="X951" s="9">
        <f t="shared" si="7500"/>
        <v>1</v>
      </c>
      <c r="Y951" s="9">
        <f t="shared" si="7500"/>
        <v>1</v>
      </c>
      <c r="Z951" s="9">
        <f>SUM(W951:Y951)</f>
        <v>5</v>
      </c>
    </row>
    <row r="952" ht="20.0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9">
        <v>781</v>
      </c>
      <c r="W952" s="9">
        <f t="shared" si="7500"/>
        <v>2</v>
      </c>
      <c r="X952" s="9">
        <f t="shared" si="7500"/>
        <v>2</v>
      </c>
      <c r="Y952" s="9">
        <f t="shared" si="7500"/>
        <v>3</v>
      </c>
      <c r="Z952" s="9">
        <f>SUM(W952:Y952)</f>
        <v>7</v>
      </c>
    </row>
    <row r="953" ht="20.0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9">
        <v>782</v>
      </c>
      <c r="W953" s="9">
        <f t="shared" si="7500"/>
        <v>6</v>
      </c>
      <c r="X953" s="9">
        <f t="shared" si="7500"/>
        <v>4</v>
      </c>
      <c r="Y953" s="9">
        <f t="shared" si="7500"/>
        <v>1</v>
      </c>
      <c r="Z953" s="9">
        <f>SUM(W953:Y953)</f>
        <v>11</v>
      </c>
    </row>
    <row r="954" ht="20.0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9">
        <v>783</v>
      </c>
      <c r="W954" s="9">
        <f t="shared" si="7500"/>
        <v>6</v>
      </c>
      <c r="X954" s="9">
        <f t="shared" si="7500"/>
        <v>2</v>
      </c>
      <c r="Y954" s="9">
        <f t="shared" si="7500"/>
        <v>2</v>
      </c>
      <c r="Z954" s="9">
        <f>SUM(W954:Y954)</f>
        <v>10</v>
      </c>
    </row>
    <row r="955" ht="20.0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9">
        <v>784</v>
      </c>
      <c r="W955" s="9">
        <f t="shared" si="7500"/>
        <v>4</v>
      </c>
      <c r="X955" s="9">
        <f t="shared" si="7500"/>
        <v>3</v>
      </c>
      <c r="Y955" s="9">
        <f t="shared" si="7500"/>
        <v>3</v>
      </c>
      <c r="Z955" s="9">
        <f>SUM(W955:Y955)</f>
        <v>10</v>
      </c>
    </row>
    <row r="956" ht="20.0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9">
        <v>785</v>
      </c>
      <c r="W956" s="9">
        <f t="shared" si="7500"/>
        <v>3</v>
      </c>
      <c r="X956" s="9">
        <f t="shared" si="7500"/>
        <v>6</v>
      </c>
      <c r="Y956" s="9">
        <f t="shared" si="7500"/>
        <v>5</v>
      </c>
      <c r="Z956" s="9">
        <f>SUM(W956:Y956)</f>
        <v>14</v>
      </c>
    </row>
    <row r="957" ht="20.0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9">
        <v>786</v>
      </c>
      <c r="W957" s="9">
        <f t="shared" si="7500"/>
        <v>1</v>
      </c>
      <c r="X957" s="9">
        <f t="shared" si="7500"/>
        <v>6</v>
      </c>
      <c r="Y957" s="9">
        <f t="shared" si="7500"/>
        <v>1</v>
      </c>
      <c r="Z957" s="9">
        <f>SUM(W957:Y957)</f>
        <v>8</v>
      </c>
    </row>
    <row r="958" ht="20.0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9">
        <v>787</v>
      </c>
      <c r="W958" s="9">
        <f t="shared" si="7500"/>
        <v>6</v>
      </c>
      <c r="X958" s="9">
        <f t="shared" si="7500"/>
        <v>2</v>
      </c>
      <c r="Y958" s="9">
        <f t="shared" si="7500"/>
        <v>5</v>
      </c>
      <c r="Z958" s="9">
        <f>SUM(W958:Y958)</f>
        <v>13</v>
      </c>
    </row>
    <row r="959" ht="20.0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9">
        <v>788</v>
      </c>
      <c r="W959" s="9">
        <f t="shared" si="7500"/>
        <v>3</v>
      </c>
      <c r="X959" s="9">
        <f t="shared" si="7500"/>
        <v>5</v>
      </c>
      <c r="Y959" s="9">
        <f t="shared" si="7500"/>
        <v>4</v>
      </c>
      <c r="Z959" s="9">
        <f>SUM(W959:Y959)</f>
        <v>12</v>
      </c>
    </row>
    <row r="960" ht="20.0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9">
        <v>789</v>
      </c>
      <c r="W960" s="9">
        <f t="shared" si="7500"/>
        <v>4</v>
      </c>
      <c r="X960" s="9">
        <f t="shared" si="7500"/>
        <v>5</v>
      </c>
      <c r="Y960" s="9">
        <f t="shared" si="7500"/>
        <v>3</v>
      </c>
      <c r="Z960" s="9">
        <f>SUM(W960:Y960)</f>
        <v>12</v>
      </c>
    </row>
    <row r="961" ht="20.0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9">
        <v>790</v>
      </c>
      <c r="W961" s="9">
        <f t="shared" si="7500"/>
        <v>1</v>
      </c>
      <c r="X961" s="9">
        <f t="shared" si="7500"/>
        <v>3</v>
      </c>
      <c r="Y961" s="9">
        <f t="shared" si="7500"/>
        <v>2</v>
      </c>
      <c r="Z961" s="9">
        <f>SUM(W961:Y961)</f>
        <v>6</v>
      </c>
    </row>
    <row r="962" ht="20.0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9">
        <v>791</v>
      </c>
      <c r="W962" s="9">
        <f t="shared" si="7500"/>
        <v>5</v>
      </c>
      <c r="X962" s="9">
        <f t="shared" si="7500"/>
        <v>1</v>
      </c>
      <c r="Y962" s="9">
        <f t="shared" si="7500"/>
        <v>5</v>
      </c>
      <c r="Z962" s="9">
        <f>SUM(W962:Y962)</f>
        <v>11</v>
      </c>
    </row>
    <row r="963" ht="20.0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9">
        <v>792</v>
      </c>
      <c r="W963" s="9">
        <f t="shared" si="7500"/>
        <v>3</v>
      </c>
      <c r="X963" s="9">
        <f t="shared" si="7500"/>
        <v>1</v>
      </c>
      <c r="Y963" s="9">
        <f t="shared" si="7500"/>
        <v>2</v>
      </c>
      <c r="Z963" s="9">
        <f>SUM(W963:Y963)</f>
        <v>6</v>
      </c>
    </row>
    <row r="964" ht="20.0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9">
        <v>793</v>
      </c>
      <c r="W964" s="9">
        <f t="shared" si="7500"/>
        <v>3</v>
      </c>
      <c r="X964" s="9">
        <f t="shared" si="7500"/>
        <v>6</v>
      </c>
      <c r="Y964" s="9">
        <f t="shared" si="7500"/>
        <v>2</v>
      </c>
      <c r="Z964" s="9">
        <f>SUM(W964:Y964)</f>
        <v>11</v>
      </c>
    </row>
    <row r="965" ht="20.0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9">
        <v>794</v>
      </c>
      <c r="W965" s="9">
        <f t="shared" si="7500"/>
        <v>3</v>
      </c>
      <c r="X965" s="9">
        <f t="shared" si="7500"/>
        <v>2</v>
      </c>
      <c r="Y965" s="9">
        <f t="shared" si="7500"/>
        <v>3</v>
      </c>
      <c r="Z965" s="9">
        <f>SUM(W965:Y965)</f>
        <v>8</v>
      </c>
    </row>
    <row r="966" ht="20.0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9">
        <v>795</v>
      </c>
      <c r="W966" s="9">
        <f t="shared" si="7500"/>
        <v>2</v>
      </c>
      <c r="X966" s="9">
        <f t="shared" si="7500"/>
        <v>6</v>
      </c>
      <c r="Y966" s="9">
        <f t="shared" si="7500"/>
        <v>5</v>
      </c>
      <c r="Z966" s="9">
        <f>SUM(W966:Y966)</f>
        <v>13</v>
      </c>
    </row>
    <row r="967" ht="20.0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9">
        <v>796</v>
      </c>
      <c r="W967" s="9">
        <f t="shared" si="7500"/>
        <v>4</v>
      </c>
      <c r="X967" s="9">
        <f t="shared" si="7500"/>
        <v>5</v>
      </c>
      <c r="Y967" s="9">
        <f t="shared" si="7500"/>
        <v>6</v>
      </c>
      <c r="Z967" s="9">
        <f>SUM(W967:Y967)</f>
        <v>15</v>
      </c>
    </row>
    <row r="968" ht="20.0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9">
        <v>797</v>
      </c>
      <c r="W968" s="9">
        <f t="shared" si="7500"/>
        <v>5</v>
      </c>
      <c r="X968" s="9">
        <f t="shared" si="7500"/>
        <v>1</v>
      </c>
      <c r="Y968" s="9">
        <f t="shared" si="7500"/>
        <v>3</v>
      </c>
      <c r="Z968" s="9">
        <f>SUM(W968:Y968)</f>
        <v>9</v>
      </c>
    </row>
    <row r="969" ht="20.0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9">
        <v>798</v>
      </c>
      <c r="W969" s="9">
        <f t="shared" si="7500"/>
        <v>4</v>
      </c>
      <c r="X969" s="9">
        <f t="shared" si="7500"/>
        <v>5</v>
      </c>
      <c r="Y969" s="9">
        <f t="shared" si="7500"/>
        <v>3</v>
      </c>
      <c r="Z969" s="9">
        <f>SUM(W969:Y969)</f>
        <v>12</v>
      </c>
    </row>
    <row r="970" ht="20.0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9">
        <v>799</v>
      </c>
      <c r="W970" s="9">
        <f t="shared" si="7500"/>
        <v>6</v>
      </c>
      <c r="X970" s="9">
        <f t="shared" si="7500"/>
        <v>2</v>
      </c>
      <c r="Y970" s="9">
        <f t="shared" si="7500"/>
        <v>1</v>
      </c>
      <c r="Z970" s="9">
        <f>SUM(W970:Y970)</f>
        <v>9</v>
      </c>
    </row>
    <row r="971" ht="20.0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9">
        <v>800</v>
      </c>
      <c r="W971" s="9">
        <f t="shared" si="7500"/>
        <v>3</v>
      </c>
      <c r="X971" s="9">
        <f t="shared" si="7500"/>
        <v>2</v>
      </c>
      <c r="Y971" s="9">
        <f t="shared" si="7500"/>
        <v>2</v>
      </c>
      <c r="Z971" s="9">
        <f>SUM(W971:Y971)</f>
        <v>7</v>
      </c>
    </row>
    <row r="972" ht="20.0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9">
        <v>801</v>
      </c>
      <c r="W972" s="9">
        <f t="shared" si="7500"/>
        <v>3</v>
      </c>
      <c r="X972" s="9">
        <f t="shared" si="7500"/>
        <v>1</v>
      </c>
      <c r="Y972" s="9">
        <f t="shared" si="7500"/>
        <v>6</v>
      </c>
      <c r="Z972" s="9">
        <f>SUM(W972:Y972)</f>
        <v>10</v>
      </c>
    </row>
    <row r="973" ht="20.0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9">
        <v>802</v>
      </c>
      <c r="W973" s="9">
        <f t="shared" si="7500"/>
        <v>2</v>
      </c>
      <c r="X973" s="9">
        <f t="shared" si="7500"/>
        <v>6</v>
      </c>
      <c r="Y973" s="9">
        <f t="shared" si="7500"/>
        <v>1</v>
      </c>
      <c r="Z973" s="9">
        <f>SUM(W973:Y973)</f>
        <v>9</v>
      </c>
    </row>
    <row r="974" ht="20.0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9">
        <v>803</v>
      </c>
      <c r="W974" s="9">
        <f t="shared" si="7500"/>
        <v>1</v>
      </c>
      <c r="X974" s="9">
        <f t="shared" si="7500"/>
        <v>4</v>
      </c>
      <c r="Y974" s="9">
        <f t="shared" si="7500"/>
        <v>5</v>
      </c>
      <c r="Z974" s="9">
        <f>SUM(W974:Y974)</f>
        <v>10</v>
      </c>
    </row>
    <row r="975" ht="20.0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9">
        <v>804</v>
      </c>
      <c r="W975" s="9">
        <f t="shared" si="7500"/>
        <v>4</v>
      </c>
      <c r="X975" s="9">
        <f t="shared" si="7500"/>
        <v>2</v>
      </c>
      <c r="Y975" s="9">
        <f t="shared" si="7500"/>
        <v>3</v>
      </c>
      <c r="Z975" s="9">
        <f>SUM(W975:Y975)</f>
        <v>9</v>
      </c>
    </row>
    <row r="976" ht="20.0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9">
        <v>805</v>
      </c>
      <c r="W976" s="9">
        <f t="shared" si="7500"/>
        <v>6</v>
      </c>
      <c r="X976" s="9">
        <f t="shared" si="7500"/>
        <v>3</v>
      </c>
      <c r="Y976" s="9">
        <f t="shared" si="7500"/>
        <v>3</v>
      </c>
      <c r="Z976" s="9">
        <f>SUM(W976:Y976)</f>
        <v>12</v>
      </c>
    </row>
    <row r="977" ht="20.0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9">
        <v>806</v>
      </c>
      <c r="W977" s="9">
        <f t="shared" si="7500"/>
        <v>2</v>
      </c>
      <c r="X977" s="9">
        <f t="shared" si="7500"/>
        <v>5</v>
      </c>
      <c r="Y977" s="9">
        <f t="shared" si="7500"/>
        <v>3</v>
      </c>
      <c r="Z977" s="9">
        <f>SUM(W977:Y977)</f>
        <v>10</v>
      </c>
    </row>
    <row r="978" ht="20.0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9">
        <v>807</v>
      </c>
      <c r="W978" s="9">
        <f t="shared" si="7500"/>
        <v>3</v>
      </c>
      <c r="X978" s="9">
        <f t="shared" si="7500"/>
        <v>3</v>
      </c>
      <c r="Y978" s="9">
        <f t="shared" si="7500"/>
        <v>5</v>
      </c>
      <c r="Z978" s="9">
        <f>SUM(W978:Y978)</f>
        <v>11</v>
      </c>
    </row>
    <row r="979" ht="20.0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9">
        <v>808</v>
      </c>
      <c r="W979" s="9">
        <f t="shared" si="7500"/>
        <v>6</v>
      </c>
      <c r="X979" s="9">
        <f t="shared" si="7500"/>
        <v>5</v>
      </c>
      <c r="Y979" s="9">
        <f t="shared" si="7500"/>
        <v>2</v>
      </c>
      <c r="Z979" s="9">
        <f>SUM(W979:Y979)</f>
        <v>13</v>
      </c>
    </row>
    <row r="980" ht="20.0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9">
        <v>809</v>
      </c>
      <c r="W980" s="9">
        <f t="shared" si="7500"/>
        <v>4</v>
      </c>
      <c r="X980" s="9">
        <f t="shared" si="7500"/>
        <v>5</v>
      </c>
      <c r="Y980" s="9">
        <f t="shared" si="7500"/>
        <v>3</v>
      </c>
      <c r="Z980" s="9">
        <f>SUM(W980:Y980)</f>
        <v>12</v>
      </c>
    </row>
    <row r="981" ht="20.0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9">
        <v>810</v>
      </c>
      <c r="W981" s="9">
        <f t="shared" si="7500"/>
        <v>2</v>
      </c>
      <c r="X981" s="9">
        <f t="shared" si="7500"/>
        <v>2</v>
      </c>
      <c r="Y981" s="9">
        <f t="shared" si="7500"/>
        <v>4</v>
      </c>
      <c r="Z981" s="9">
        <f>SUM(W981:Y981)</f>
        <v>8</v>
      </c>
    </row>
    <row r="982" ht="20.0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9">
        <v>811</v>
      </c>
      <c r="W982" s="9">
        <f t="shared" si="7500"/>
        <v>4</v>
      </c>
      <c r="X982" s="9">
        <f t="shared" si="7500"/>
        <v>4</v>
      </c>
      <c r="Y982" s="9">
        <f t="shared" si="7500"/>
        <v>6</v>
      </c>
      <c r="Z982" s="9">
        <f>SUM(W982:Y982)</f>
        <v>14</v>
      </c>
    </row>
    <row r="983" ht="20.0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9">
        <v>812</v>
      </c>
      <c r="W983" s="9">
        <f t="shared" si="7500"/>
        <v>6</v>
      </c>
      <c r="X983" s="9">
        <f t="shared" si="7500"/>
        <v>3</v>
      </c>
      <c r="Y983" s="9">
        <f t="shared" si="7500"/>
        <v>5</v>
      </c>
      <c r="Z983" s="9">
        <f>SUM(W983:Y983)</f>
        <v>14</v>
      </c>
    </row>
    <row r="984" ht="20.0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9">
        <v>813</v>
      </c>
      <c r="W984" s="9">
        <f t="shared" si="7500"/>
        <v>5</v>
      </c>
      <c r="X984" s="9">
        <f t="shared" si="7500"/>
        <v>3</v>
      </c>
      <c r="Y984" s="9">
        <f t="shared" si="7500"/>
        <v>2</v>
      </c>
      <c r="Z984" s="9">
        <f>SUM(W984:Y984)</f>
        <v>10</v>
      </c>
    </row>
    <row r="985" ht="20.0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9">
        <v>814</v>
      </c>
      <c r="W985" s="9">
        <f t="shared" si="7500"/>
        <v>5</v>
      </c>
      <c r="X985" s="9">
        <f t="shared" si="7500"/>
        <v>6</v>
      </c>
      <c r="Y985" s="9">
        <f t="shared" si="7500"/>
        <v>1</v>
      </c>
      <c r="Z985" s="9">
        <f>SUM(W985:Y985)</f>
        <v>12</v>
      </c>
    </row>
    <row r="986" ht="20.0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9">
        <v>815</v>
      </c>
      <c r="W986" s="9">
        <f t="shared" si="7500"/>
        <v>6</v>
      </c>
      <c r="X986" s="9">
        <f t="shared" si="7500"/>
        <v>1</v>
      </c>
      <c r="Y986" s="9">
        <f t="shared" si="7500"/>
        <v>1</v>
      </c>
      <c r="Z986" s="9">
        <f>SUM(W986:Y986)</f>
        <v>8</v>
      </c>
    </row>
    <row r="987" ht="20.0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9">
        <v>816</v>
      </c>
      <c r="W987" s="9">
        <f t="shared" si="7500"/>
        <v>4</v>
      </c>
      <c r="X987" s="9">
        <f t="shared" si="7500"/>
        <v>5</v>
      </c>
      <c r="Y987" s="9">
        <f t="shared" si="7500"/>
        <v>2</v>
      </c>
      <c r="Z987" s="9">
        <f>SUM(W987:Y987)</f>
        <v>11</v>
      </c>
    </row>
    <row r="988" ht="20.0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9">
        <v>817</v>
      </c>
      <c r="W988" s="9">
        <f t="shared" si="7500"/>
        <v>6</v>
      </c>
      <c r="X988" s="9">
        <f t="shared" si="7500"/>
        <v>1</v>
      </c>
      <c r="Y988" s="9">
        <f t="shared" si="7500"/>
        <v>4</v>
      </c>
      <c r="Z988" s="9">
        <f>SUM(W988:Y988)</f>
        <v>11</v>
      </c>
    </row>
    <row r="989" ht="20.0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9">
        <v>818</v>
      </c>
      <c r="W989" s="9">
        <f t="shared" si="7500"/>
        <v>5</v>
      </c>
      <c r="X989" s="9">
        <f t="shared" si="7500"/>
        <v>5</v>
      </c>
      <c r="Y989" s="9">
        <f t="shared" si="7500"/>
        <v>6</v>
      </c>
      <c r="Z989" s="9">
        <f>SUM(W989:Y989)</f>
        <v>16</v>
      </c>
    </row>
    <row r="990" ht="20.0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9">
        <v>819</v>
      </c>
      <c r="W990" s="9">
        <f t="shared" si="7500"/>
        <v>4</v>
      </c>
      <c r="X990" s="9">
        <f t="shared" si="7500"/>
        <v>1</v>
      </c>
      <c r="Y990" s="9">
        <f t="shared" si="7500"/>
        <v>4</v>
      </c>
      <c r="Z990" s="9">
        <f>SUM(W990:Y990)</f>
        <v>9</v>
      </c>
    </row>
    <row r="991" ht="20.0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9">
        <v>820</v>
      </c>
      <c r="W991" s="9">
        <f t="shared" si="7500"/>
        <v>1</v>
      </c>
      <c r="X991" s="9">
        <f t="shared" si="7500"/>
        <v>3</v>
      </c>
      <c r="Y991" s="9">
        <f t="shared" si="7500"/>
        <v>6</v>
      </c>
      <c r="Z991" s="9">
        <f>SUM(W991:Y991)</f>
        <v>10</v>
      </c>
    </row>
    <row r="992" ht="20.0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9">
        <v>821</v>
      </c>
      <c r="W992" s="9">
        <f t="shared" si="7500"/>
        <v>6</v>
      </c>
      <c r="X992" s="9">
        <f t="shared" si="7500"/>
        <v>2</v>
      </c>
      <c r="Y992" s="9">
        <f t="shared" si="7500"/>
        <v>3</v>
      </c>
      <c r="Z992" s="9">
        <f>SUM(W992:Y992)</f>
        <v>11</v>
      </c>
    </row>
    <row r="993" ht="20.0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9">
        <v>822</v>
      </c>
      <c r="W993" s="9">
        <f t="shared" si="7500"/>
        <v>1</v>
      </c>
      <c r="X993" s="9">
        <f t="shared" si="7500"/>
        <v>5</v>
      </c>
      <c r="Y993" s="9">
        <f t="shared" si="7500"/>
        <v>4</v>
      </c>
      <c r="Z993" s="9">
        <f>SUM(W993:Y993)</f>
        <v>10</v>
      </c>
    </row>
    <row r="994" ht="20.0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9">
        <v>823</v>
      </c>
      <c r="W994" s="9">
        <f t="shared" si="7500"/>
        <v>2</v>
      </c>
      <c r="X994" s="9">
        <f t="shared" si="7500"/>
        <v>5</v>
      </c>
      <c r="Y994" s="9">
        <f t="shared" si="7500"/>
        <v>1</v>
      </c>
      <c r="Z994" s="9">
        <f>SUM(W994:Y994)</f>
        <v>8</v>
      </c>
    </row>
    <row r="995" ht="20.0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9">
        <v>824</v>
      </c>
      <c r="W995" s="9">
        <f t="shared" si="7500"/>
        <v>1</v>
      </c>
      <c r="X995" s="9">
        <f t="shared" si="7500"/>
        <v>3</v>
      </c>
      <c r="Y995" s="9">
        <f t="shared" si="7500"/>
        <v>3</v>
      </c>
      <c r="Z995" s="9">
        <f>SUM(W995:Y995)</f>
        <v>7</v>
      </c>
    </row>
    <row r="996" ht="20.0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9">
        <v>825</v>
      </c>
      <c r="W996" s="9">
        <f t="shared" si="7500"/>
        <v>4</v>
      </c>
      <c r="X996" s="9">
        <f t="shared" si="7500"/>
        <v>6</v>
      </c>
      <c r="Y996" s="9">
        <f t="shared" si="7500"/>
        <v>3</v>
      </c>
      <c r="Z996" s="9">
        <f>SUM(W996:Y996)</f>
        <v>13</v>
      </c>
    </row>
    <row r="997" ht="20.0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9">
        <v>826</v>
      </c>
      <c r="W997" s="9">
        <f t="shared" si="7500"/>
        <v>2</v>
      </c>
      <c r="X997" s="9">
        <f t="shared" si="7500"/>
        <v>6</v>
      </c>
      <c r="Y997" s="9">
        <f t="shared" si="7500"/>
        <v>5</v>
      </c>
      <c r="Z997" s="9">
        <f>SUM(W997:Y997)</f>
        <v>13</v>
      </c>
    </row>
    <row r="998" ht="20.0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9">
        <v>827</v>
      </c>
      <c r="W998" s="9">
        <f t="shared" si="7500"/>
        <v>5</v>
      </c>
      <c r="X998" s="9">
        <f t="shared" si="7500"/>
        <v>2</v>
      </c>
      <c r="Y998" s="9">
        <f t="shared" si="7500"/>
        <v>5</v>
      </c>
      <c r="Z998" s="9">
        <f>SUM(W998:Y998)</f>
        <v>12</v>
      </c>
    </row>
    <row r="999" ht="20.0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9">
        <v>828</v>
      </c>
      <c r="W999" s="9">
        <f t="shared" si="7500"/>
        <v>3</v>
      </c>
      <c r="X999" s="9">
        <f t="shared" si="7500"/>
        <v>5</v>
      </c>
      <c r="Y999" s="9">
        <f t="shared" si="7500"/>
        <v>3</v>
      </c>
      <c r="Z999" s="9">
        <f>SUM(W999:Y999)</f>
        <v>11</v>
      </c>
    </row>
    <row r="1000" ht="20.0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9">
        <v>829</v>
      </c>
      <c r="W1000" s="9">
        <f t="shared" si="7500"/>
        <v>5</v>
      </c>
      <c r="X1000" s="9">
        <f t="shared" si="7500"/>
        <v>5</v>
      </c>
      <c r="Y1000" s="9">
        <f t="shared" si="7500"/>
        <v>1</v>
      </c>
      <c r="Z1000" s="9">
        <f>SUM(W1000:Y1000)</f>
        <v>11</v>
      </c>
    </row>
    <row r="1001" ht="20.05" customHeight="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9">
        <v>830</v>
      </c>
      <c r="W1001" s="9">
        <f t="shared" si="7500"/>
        <v>5</v>
      </c>
      <c r="X1001" s="9">
        <f t="shared" si="7500"/>
        <v>2</v>
      </c>
      <c r="Y1001" s="9">
        <f t="shared" si="7500"/>
        <v>5</v>
      </c>
      <c r="Z1001" s="9">
        <f>SUM(W1001:Y1001)</f>
        <v>12</v>
      </c>
    </row>
    <row r="1002" ht="20.05" customHeight="1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9">
        <v>831</v>
      </c>
      <c r="W1002" s="9">
        <f t="shared" si="7500"/>
        <v>3</v>
      </c>
      <c r="X1002" s="9">
        <f t="shared" si="7500"/>
        <v>2</v>
      </c>
      <c r="Y1002" s="9">
        <f t="shared" si="7500"/>
        <v>4</v>
      </c>
      <c r="Z1002" s="9">
        <f>SUM(W1002:Y1002)</f>
        <v>9</v>
      </c>
    </row>
    <row r="1003" ht="20.05" customHeight="1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9">
        <v>832</v>
      </c>
      <c r="W1003" s="9">
        <f t="shared" si="7500"/>
        <v>1</v>
      </c>
      <c r="X1003" s="9">
        <f t="shared" si="7500"/>
        <v>6</v>
      </c>
      <c r="Y1003" s="9">
        <f t="shared" si="7500"/>
        <v>5</v>
      </c>
      <c r="Z1003" s="9">
        <f>SUM(W1003:Y1003)</f>
        <v>12</v>
      </c>
    </row>
    <row r="1004" ht="20.05" customHeight="1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9">
        <v>833</v>
      </c>
      <c r="W1004" s="9">
        <f t="shared" si="7500"/>
        <v>5</v>
      </c>
      <c r="X1004" s="9">
        <f t="shared" si="7500"/>
        <v>2</v>
      </c>
      <c r="Y1004" s="9">
        <f t="shared" si="7500"/>
        <v>1</v>
      </c>
      <c r="Z1004" s="9">
        <f>SUM(W1004:Y1004)</f>
        <v>8</v>
      </c>
    </row>
    <row r="1005" ht="20.05" customHeight="1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9">
        <v>834</v>
      </c>
      <c r="W1005" s="9">
        <f t="shared" si="7500"/>
        <v>2</v>
      </c>
      <c r="X1005" s="9">
        <f t="shared" si="7500"/>
        <v>4</v>
      </c>
      <c r="Y1005" s="9">
        <f t="shared" si="7500"/>
        <v>2</v>
      </c>
      <c r="Z1005" s="9">
        <f>SUM(W1005:Y1005)</f>
        <v>8</v>
      </c>
    </row>
    <row r="1006" ht="20.05" customHeight="1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9">
        <v>835</v>
      </c>
      <c r="W1006" s="9">
        <f t="shared" si="7500"/>
        <v>2</v>
      </c>
      <c r="X1006" s="9">
        <f t="shared" si="7500"/>
        <v>3</v>
      </c>
      <c r="Y1006" s="9">
        <f t="shared" si="7500"/>
        <v>3</v>
      </c>
      <c r="Z1006" s="9">
        <f>SUM(W1006:Y1006)</f>
        <v>8</v>
      </c>
    </row>
    <row r="1007" ht="20.05" customHeight="1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9">
        <v>836</v>
      </c>
      <c r="W1007" s="9">
        <f t="shared" si="7500"/>
        <v>5</v>
      </c>
      <c r="X1007" s="9">
        <f t="shared" si="7500"/>
        <v>4</v>
      </c>
      <c r="Y1007" s="9">
        <f t="shared" si="7500"/>
        <v>6</v>
      </c>
      <c r="Z1007" s="9">
        <f>SUM(W1007:Y1007)</f>
        <v>15</v>
      </c>
    </row>
    <row r="1008" ht="20.05" customHeight="1">
      <c r="A1008" s="4"/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9">
        <v>837</v>
      </c>
      <c r="W1008" s="9">
        <f t="shared" si="7500"/>
        <v>1</v>
      </c>
      <c r="X1008" s="9">
        <f t="shared" si="7500"/>
        <v>4</v>
      </c>
      <c r="Y1008" s="9">
        <f t="shared" si="7500"/>
        <v>5</v>
      </c>
      <c r="Z1008" s="9">
        <f>SUM(W1008:Y1008)</f>
        <v>10</v>
      </c>
    </row>
    <row r="1009" ht="20.05" customHeight="1">
      <c r="A1009" s="4"/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9">
        <v>838</v>
      </c>
      <c r="W1009" s="9">
        <f t="shared" si="7500"/>
        <v>1</v>
      </c>
      <c r="X1009" s="9">
        <f t="shared" si="7500"/>
        <v>4</v>
      </c>
      <c r="Y1009" s="9">
        <f t="shared" si="7500"/>
        <v>6</v>
      </c>
      <c r="Z1009" s="9">
        <f>SUM(W1009:Y1009)</f>
        <v>11</v>
      </c>
    </row>
    <row r="1010" ht="20.05" customHeight="1">
      <c r="A1010" s="4"/>
      <c r="B1010" s="4"/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9">
        <v>839</v>
      </c>
      <c r="W1010" s="9">
        <f t="shared" si="7500"/>
        <v>1</v>
      </c>
      <c r="X1010" s="9">
        <f t="shared" si="7500"/>
        <v>6</v>
      </c>
      <c r="Y1010" s="9">
        <f t="shared" si="7500"/>
        <v>6</v>
      </c>
      <c r="Z1010" s="9">
        <f>SUM(W1010:Y1010)</f>
        <v>13</v>
      </c>
    </row>
    <row r="1011" ht="20.05" customHeight="1">
      <c r="A1011" s="4"/>
      <c r="B1011" s="4"/>
      <c r="C1011" s="4"/>
      <c r="D1011" s="4"/>
      <c r="E1011" s="4"/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9">
        <v>840</v>
      </c>
      <c r="W1011" s="9">
        <f t="shared" si="7500"/>
        <v>1</v>
      </c>
      <c r="X1011" s="9">
        <f t="shared" si="7500"/>
        <v>4</v>
      </c>
      <c r="Y1011" s="9">
        <f t="shared" si="7500"/>
        <v>2</v>
      </c>
      <c r="Z1011" s="9">
        <f>SUM(W1011:Y1011)</f>
        <v>7</v>
      </c>
    </row>
    <row r="1012" ht="20.05" customHeight="1">
      <c r="A1012" s="4"/>
      <c r="B1012" s="4"/>
      <c r="C1012" s="4"/>
      <c r="D1012" s="4"/>
      <c r="E1012" s="4"/>
      <c r="F1012" s="4"/>
      <c r="G1012" s="4"/>
      <c r="H1012" s="4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9">
        <v>841</v>
      </c>
      <c r="W1012" s="9">
        <f t="shared" si="7840" ref="W1012:Y1096">RANDBETWEEN(1,6)</f>
        <v>6</v>
      </c>
      <c r="X1012" s="9">
        <f t="shared" si="7840"/>
        <v>4</v>
      </c>
      <c r="Y1012" s="9">
        <f t="shared" si="7840"/>
        <v>1</v>
      </c>
      <c r="Z1012" s="9">
        <f>SUM(W1012:Y1012)</f>
        <v>11</v>
      </c>
    </row>
    <row r="1013" ht="20.05" customHeight="1">
      <c r="A1013" s="4"/>
      <c r="B1013" s="4"/>
      <c r="C1013" s="4"/>
      <c r="D1013" s="4"/>
      <c r="E1013" s="4"/>
      <c r="F1013" s="4"/>
      <c r="G1013" s="4"/>
      <c r="H1013" s="4"/>
      <c r="I1013" s="4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9">
        <v>842</v>
      </c>
      <c r="W1013" s="9">
        <f t="shared" si="7840"/>
        <v>2</v>
      </c>
      <c r="X1013" s="9">
        <f t="shared" si="7840"/>
        <v>3</v>
      </c>
      <c r="Y1013" s="9">
        <f t="shared" si="7840"/>
        <v>2</v>
      </c>
      <c r="Z1013" s="9">
        <f>SUM(W1013:Y1013)</f>
        <v>7</v>
      </c>
    </row>
    <row r="1014" ht="20.05" customHeight="1">
      <c r="A1014" s="4"/>
      <c r="B1014" s="4"/>
      <c r="C1014" s="4"/>
      <c r="D1014" s="4"/>
      <c r="E1014" s="4"/>
      <c r="F1014" s="4"/>
      <c r="G1014" s="4"/>
      <c r="H1014" s="4"/>
      <c r="I1014" s="4"/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9">
        <v>843</v>
      </c>
      <c r="W1014" s="9">
        <f t="shared" si="7840"/>
        <v>2</v>
      </c>
      <c r="X1014" s="9">
        <f t="shared" si="7840"/>
        <v>6</v>
      </c>
      <c r="Y1014" s="9">
        <f t="shared" si="7840"/>
        <v>2</v>
      </c>
      <c r="Z1014" s="9">
        <f>SUM(W1014:Y1014)</f>
        <v>10</v>
      </c>
    </row>
    <row r="1015" ht="20.05" customHeight="1">
      <c r="A1015" s="4"/>
      <c r="B1015" s="4"/>
      <c r="C1015" s="4"/>
      <c r="D1015" s="4"/>
      <c r="E1015" s="4"/>
      <c r="F1015" s="4"/>
      <c r="G1015" s="4"/>
      <c r="H1015" s="4"/>
      <c r="I1015" s="4"/>
      <c r="J1015" s="4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  <c r="V1015" s="9">
        <v>844</v>
      </c>
      <c r="W1015" s="9">
        <f t="shared" si="7840"/>
        <v>5</v>
      </c>
      <c r="X1015" s="9">
        <f t="shared" si="7840"/>
        <v>3</v>
      </c>
      <c r="Y1015" s="9">
        <f t="shared" si="7840"/>
        <v>5</v>
      </c>
      <c r="Z1015" s="9">
        <f>SUM(W1015:Y1015)</f>
        <v>13</v>
      </c>
    </row>
    <row r="1016" ht="20.05" customHeight="1">
      <c r="A1016" s="4"/>
      <c r="B1016" s="4"/>
      <c r="C1016" s="4"/>
      <c r="D1016" s="4"/>
      <c r="E1016" s="4"/>
      <c r="F1016" s="4"/>
      <c r="G1016" s="4"/>
      <c r="H1016" s="4"/>
      <c r="I1016" s="4"/>
      <c r="J1016" s="4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  <c r="V1016" s="9">
        <v>845</v>
      </c>
      <c r="W1016" s="9">
        <f t="shared" si="7840"/>
        <v>6</v>
      </c>
      <c r="X1016" s="9">
        <f t="shared" si="7840"/>
        <v>4</v>
      </c>
      <c r="Y1016" s="9">
        <f t="shared" si="7840"/>
        <v>1</v>
      </c>
      <c r="Z1016" s="9">
        <f>SUM(W1016:Y1016)</f>
        <v>11</v>
      </c>
    </row>
    <row r="1017" ht="20.05" customHeight="1">
      <c r="A1017" s="4"/>
      <c r="B1017" s="4"/>
      <c r="C1017" s="4"/>
      <c r="D1017" s="4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4"/>
      <c r="V1017" s="9">
        <v>846</v>
      </c>
      <c r="W1017" s="9">
        <f t="shared" si="7840"/>
        <v>5</v>
      </c>
      <c r="X1017" s="9">
        <f t="shared" si="7840"/>
        <v>4</v>
      </c>
      <c r="Y1017" s="9">
        <f t="shared" si="7840"/>
        <v>6</v>
      </c>
      <c r="Z1017" s="9">
        <f>SUM(W1017:Y1017)</f>
        <v>15</v>
      </c>
    </row>
    <row r="1018" ht="20.05" customHeight="1">
      <c r="A1018" s="4"/>
      <c r="B1018" s="4"/>
      <c r="C1018" s="4"/>
      <c r="D1018" s="4"/>
      <c r="E1018" s="4"/>
      <c r="F1018" s="4"/>
      <c r="G1018" s="4"/>
      <c r="H1018" s="4"/>
      <c r="I1018" s="4"/>
      <c r="J1018" s="4"/>
      <c r="K1018" s="4"/>
      <c r="L1018" s="4"/>
      <c r="M1018" s="4"/>
      <c r="N1018" s="4"/>
      <c r="O1018" s="4"/>
      <c r="P1018" s="4"/>
      <c r="Q1018" s="4"/>
      <c r="R1018" s="4"/>
      <c r="S1018" s="4"/>
      <c r="T1018" s="4"/>
      <c r="U1018" s="4"/>
      <c r="V1018" s="9">
        <v>847</v>
      </c>
      <c r="W1018" s="9">
        <f t="shared" si="7840"/>
        <v>6</v>
      </c>
      <c r="X1018" s="9">
        <f t="shared" si="7840"/>
        <v>5</v>
      </c>
      <c r="Y1018" s="9">
        <f t="shared" si="7840"/>
        <v>5</v>
      </c>
      <c r="Z1018" s="9">
        <f>SUM(W1018:Y1018)</f>
        <v>16</v>
      </c>
    </row>
    <row r="1019" ht="20.05" customHeight="1">
      <c r="A1019" s="4"/>
      <c r="B1019" s="4"/>
      <c r="C1019" s="4"/>
      <c r="D1019" s="4"/>
      <c r="E1019" s="4"/>
      <c r="F1019" s="4"/>
      <c r="G1019" s="4"/>
      <c r="H1019" s="4"/>
      <c r="I1019" s="4"/>
      <c r="J1019" s="4"/>
      <c r="K1019" s="4"/>
      <c r="L1019" s="4"/>
      <c r="M1019" s="4"/>
      <c r="N1019" s="4"/>
      <c r="O1019" s="4"/>
      <c r="P1019" s="4"/>
      <c r="Q1019" s="4"/>
      <c r="R1019" s="4"/>
      <c r="S1019" s="4"/>
      <c r="T1019" s="4"/>
      <c r="U1019" s="4"/>
      <c r="V1019" s="9">
        <v>848</v>
      </c>
      <c r="W1019" s="9">
        <f t="shared" si="7840"/>
        <v>4</v>
      </c>
      <c r="X1019" s="9">
        <f t="shared" si="7840"/>
        <v>2</v>
      </c>
      <c r="Y1019" s="9">
        <f t="shared" si="7840"/>
        <v>4</v>
      </c>
      <c r="Z1019" s="9">
        <f>SUM(W1019:Y1019)</f>
        <v>10</v>
      </c>
    </row>
    <row r="1020" ht="20.05" customHeight="1">
      <c r="A1020" s="4"/>
      <c r="B1020" s="4"/>
      <c r="C1020" s="4"/>
      <c r="D1020" s="4"/>
      <c r="E1020" s="4"/>
      <c r="F1020" s="4"/>
      <c r="G1020" s="4"/>
      <c r="H1020" s="4"/>
      <c r="I1020" s="4"/>
      <c r="J1020" s="4"/>
      <c r="K1020" s="4"/>
      <c r="L1020" s="4"/>
      <c r="M1020" s="4"/>
      <c r="N1020" s="4"/>
      <c r="O1020" s="4"/>
      <c r="P1020" s="4"/>
      <c r="Q1020" s="4"/>
      <c r="R1020" s="4"/>
      <c r="S1020" s="4"/>
      <c r="T1020" s="4"/>
      <c r="U1020" s="4"/>
      <c r="V1020" s="9">
        <v>849</v>
      </c>
      <c r="W1020" s="9">
        <f t="shared" si="7840"/>
        <v>1</v>
      </c>
      <c r="X1020" s="9">
        <f t="shared" si="7840"/>
        <v>5</v>
      </c>
      <c r="Y1020" s="9">
        <f t="shared" si="7840"/>
        <v>4</v>
      </c>
      <c r="Z1020" s="9">
        <f>SUM(W1020:Y1020)</f>
        <v>10</v>
      </c>
    </row>
    <row r="1021" ht="20.05" customHeight="1">
      <c r="A1021" s="4"/>
      <c r="B1021" s="4"/>
      <c r="C1021" s="4"/>
      <c r="D1021" s="4"/>
      <c r="E1021" s="4"/>
      <c r="F1021" s="4"/>
      <c r="G1021" s="4"/>
      <c r="H1021" s="4"/>
      <c r="I1021" s="4"/>
      <c r="J1021" s="4"/>
      <c r="K1021" s="4"/>
      <c r="L1021" s="4"/>
      <c r="M1021" s="4"/>
      <c r="N1021" s="4"/>
      <c r="O1021" s="4"/>
      <c r="P1021" s="4"/>
      <c r="Q1021" s="4"/>
      <c r="R1021" s="4"/>
      <c r="S1021" s="4"/>
      <c r="T1021" s="4"/>
      <c r="U1021" s="4"/>
      <c r="V1021" s="9">
        <v>850</v>
      </c>
      <c r="W1021" s="9">
        <f t="shared" si="7840"/>
        <v>5</v>
      </c>
      <c r="X1021" s="9">
        <f t="shared" si="7840"/>
        <v>1</v>
      </c>
      <c r="Y1021" s="9">
        <f t="shared" si="7840"/>
        <v>5</v>
      </c>
      <c r="Z1021" s="9">
        <f>SUM(W1021:Y1021)</f>
        <v>11</v>
      </c>
    </row>
    <row r="1022" ht="20.05" customHeight="1">
      <c r="A1022" s="4"/>
      <c r="B1022" s="4"/>
      <c r="C1022" s="4"/>
      <c r="D1022" s="4"/>
      <c r="E1022" s="4"/>
      <c r="F1022" s="4"/>
      <c r="G1022" s="4"/>
      <c r="H1022" s="4"/>
      <c r="I1022" s="4"/>
      <c r="J1022" s="4"/>
      <c r="K1022" s="4"/>
      <c r="L1022" s="4"/>
      <c r="M1022" s="4"/>
      <c r="N1022" s="4"/>
      <c r="O1022" s="4"/>
      <c r="P1022" s="4"/>
      <c r="Q1022" s="4"/>
      <c r="R1022" s="4"/>
      <c r="S1022" s="4"/>
      <c r="T1022" s="4"/>
      <c r="U1022" s="4"/>
      <c r="V1022" s="9">
        <v>851</v>
      </c>
      <c r="W1022" s="9">
        <f t="shared" si="7840"/>
        <v>2</v>
      </c>
      <c r="X1022" s="9">
        <f t="shared" si="7840"/>
        <v>6</v>
      </c>
      <c r="Y1022" s="9">
        <f t="shared" si="7840"/>
        <v>2</v>
      </c>
      <c r="Z1022" s="9">
        <f>SUM(W1022:Y1022)</f>
        <v>10</v>
      </c>
    </row>
    <row r="1023" ht="20.05" customHeight="1">
      <c r="A1023" s="4"/>
      <c r="B1023" s="4"/>
      <c r="C1023" s="4"/>
      <c r="D1023" s="4"/>
      <c r="E1023" s="4"/>
      <c r="F1023" s="4"/>
      <c r="G1023" s="4"/>
      <c r="H1023" s="4"/>
      <c r="I1023" s="4"/>
      <c r="J1023" s="4"/>
      <c r="K1023" s="4"/>
      <c r="L1023" s="4"/>
      <c r="M1023" s="4"/>
      <c r="N1023" s="4"/>
      <c r="O1023" s="4"/>
      <c r="P1023" s="4"/>
      <c r="Q1023" s="4"/>
      <c r="R1023" s="4"/>
      <c r="S1023" s="4"/>
      <c r="T1023" s="4"/>
      <c r="U1023" s="4"/>
      <c r="V1023" s="9">
        <v>852</v>
      </c>
      <c r="W1023" s="9">
        <f t="shared" si="7840"/>
        <v>2</v>
      </c>
      <c r="X1023" s="9">
        <f t="shared" si="7840"/>
        <v>4</v>
      </c>
      <c r="Y1023" s="9">
        <f t="shared" si="7840"/>
        <v>4</v>
      </c>
      <c r="Z1023" s="9">
        <f>SUM(W1023:Y1023)</f>
        <v>10</v>
      </c>
    </row>
    <row r="1024" ht="20.05" customHeight="1">
      <c r="A1024" s="4"/>
      <c r="B1024" s="4"/>
      <c r="C1024" s="4"/>
      <c r="D1024" s="4"/>
      <c r="E1024" s="4"/>
      <c r="F1024" s="4"/>
      <c r="G1024" s="4"/>
      <c r="H1024" s="4"/>
      <c r="I1024" s="4"/>
      <c r="J1024" s="4"/>
      <c r="K1024" s="4"/>
      <c r="L1024" s="4"/>
      <c r="M1024" s="4"/>
      <c r="N1024" s="4"/>
      <c r="O1024" s="4"/>
      <c r="P1024" s="4"/>
      <c r="Q1024" s="4"/>
      <c r="R1024" s="4"/>
      <c r="S1024" s="4"/>
      <c r="T1024" s="4"/>
      <c r="U1024" s="4"/>
      <c r="V1024" s="9">
        <v>853</v>
      </c>
      <c r="W1024" s="9">
        <f t="shared" si="7840"/>
        <v>6</v>
      </c>
      <c r="X1024" s="9">
        <f t="shared" si="7840"/>
        <v>1</v>
      </c>
      <c r="Y1024" s="9">
        <f t="shared" si="7840"/>
        <v>6</v>
      </c>
      <c r="Z1024" s="9">
        <f>SUM(W1024:Y1024)</f>
        <v>13</v>
      </c>
    </row>
    <row r="1025" ht="20.05" customHeight="1">
      <c r="A1025" s="4"/>
      <c r="B1025" s="4"/>
      <c r="C1025" s="4"/>
      <c r="D1025" s="4"/>
      <c r="E1025" s="4"/>
      <c r="F1025" s="4"/>
      <c r="G1025" s="4"/>
      <c r="H1025" s="4"/>
      <c r="I1025" s="4"/>
      <c r="J1025" s="4"/>
      <c r="K1025" s="4"/>
      <c r="L1025" s="4"/>
      <c r="M1025" s="4"/>
      <c r="N1025" s="4"/>
      <c r="O1025" s="4"/>
      <c r="P1025" s="4"/>
      <c r="Q1025" s="4"/>
      <c r="R1025" s="4"/>
      <c r="S1025" s="4"/>
      <c r="T1025" s="4"/>
      <c r="U1025" s="4"/>
      <c r="V1025" s="9">
        <v>854</v>
      </c>
      <c r="W1025" s="9">
        <f t="shared" si="7840"/>
        <v>1</v>
      </c>
      <c r="X1025" s="9">
        <f t="shared" si="7840"/>
        <v>6</v>
      </c>
      <c r="Y1025" s="9">
        <f t="shared" si="7840"/>
        <v>3</v>
      </c>
      <c r="Z1025" s="9">
        <f>SUM(W1025:Y1025)</f>
        <v>10</v>
      </c>
    </row>
    <row r="1026" ht="20.05" customHeight="1">
      <c r="A1026" s="4"/>
      <c r="B1026" s="4"/>
      <c r="C1026" s="4"/>
      <c r="D1026" s="4"/>
      <c r="E1026" s="4"/>
      <c r="F1026" s="4"/>
      <c r="G1026" s="4"/>
      <c r="H1026" s="4"/>
      <c r="I1026" s="4"/>
      <c r="J1026" s="4"/>
      <c r="K1026" s="4"/>
      <c r="L1026" s="4"/>
      <c r="M1026" s="4"/>
      <c r="N1026" s="4"/>
      <c r="O1026" s="4"/>
      <c r="P1026" s="4"/>
      <c r="Q1026" s="4"/>
      <c r="R1026" s="4"/>
      <c r="S1026" s="4"/>
      <c r="T1026" s="4"/>
      <c r="U1026" s="4"/>
      <c r="V1026" s="9">
        <v>855</v>
      </c>
      <c r="W1026" s="9">
        <f t="shared" si="7840"/>
        <v>4</v>
      </c>
      <c r="X1026" s="9">
        <f t="shared" si="7840"/>
        <v>3</v>
      </c>
      <c r="Y1026" s="9">
        <f t="shared" si="7840"/>
        <v>3</v>
      </c>
      <c r="Z1026" s="9">
        <f>SUM(W1026:Y1026)</f>
        <v>10</v>
      </c>
    </row>
    <row r="1027" ht="20.05" customHeight="1">
      <c r="A1027" s="4"/>
      <c r="B1027" s="4"/>
      <c r="C1027" s="4"/>
      <c r="D1027" s="4"/>
      <c r="E1027" s="4"/>
      <c r="F1027" s="4"/>
      <c r="G1027" s="4"/>
      <c r="H1027" s="4"/>
      <c r="I1027" s="4"/>
      <c r="J1027" s="4"/>
      <c r="K1027" s="4"/>
      <c r="L1027" s="4"/>
      <c r="M1027" s="4"/>
      <c r="N1027" s="4"/>
      <c r="O1027" s="4"/>
      <c r="P1027" s="4"/>
      <c r="Q1027" s="4"/>
      <c r="R1027" s="4"/>
      <c r="S1027" s="4"/>
      <c r="T1027" s="4"/>
      <c r="U1027" s="4"/>
      <c r="V1027" s="9">
        <v>856</v>
      </c>
      <c r="W1027" s="9">
        <f t="shared" si="7840"/>
        <v>6</v>
      </c>
      <c r="X1027" s="9">
        <f t="shared" si="7840"/>
        <v>4</v>
      </c>
      <c r="Y1027" s="9">
        <f t="shared" si="7840"/>
        <v>5</v>
      </c>
      <c r="Z1027" s="9">
        <f>SUM(W1027:Y1027)</f>
        <v>15</v>
      </c>
    </row>
    <row r="1028" ht="20.05" customHeight="1">
      <c r="A1028" s="4"/>
      <c r="B1028" s="4"/>
      <c r="C1028" s="4"/>
      <c r="D1028" s="4"/>
      <c r="E1028" s="4"/>
      <c r="F1028" s="4"/>
      <c r="G1028" s="4"/>
      <c r="H1028" s="4"/>
      <c r="I1028" s="4"/>
      <c r="J1028" s="4"/>
      <c r="K1028" s="4"/>
      <c r="L1028" s="4"/>
      <c r="M1028" s="4"/>
      <c r="N1028" s="4"/>
      <c r="O1028" s="4"/>
      <c r="P1028" s="4"/>
      <c r="Q1028" s="4"/>
      <c r="R1028" s="4"/>
      <c r="S1028" s="4"/>
      <c r="T1028" s="4"/>
      <c r="U1028" s="4"/>
      <c r="V1028" s="9">
        <v>857</v>
      </c>
      <c r="W1028" s="9">
        <f t="shared" si="7840"/>
        <v>3</v>
      </c>
      <c r="X1028" s="9">
        <f t="shared" si="7840"/>
        <v>6</v>
      </c>
      <c r="Y1028" s="9">
        <f t="shared" si="7840"/>
        <v>2</v>
      </c>
      <c r="Z1028" s="9">
        <f>SUM(W1028:Y1028)</f>
        <v>11</v>
      </c>
    </row>
    <row r="1029" ht="20.05" customHeight="1">
      <c r="A1029" s="4"/>
      <c r="B1029" s="4"/>
      <c r="C1029" s="4"/>
      <c r="D1029" s="4"/>
      <c r="E1029" s="4"/>
      <c r="F1029" s="4"/>
      <c r="G1029" s="4"/>
      <c r="H1029" s="4"/>
      <c r="I1029" s="4"/>
      <c r="J1029" s="4"/>
      <c r="K1029" s="4"/>
      <c r="L1029" s="4"/>
      <c r="M1029" s="4"/>
      <c r="N1029" s="4"/>
      <c r="O1029" s="4"/>
      <c r="P1029" s="4"/>
      <c r="Q1029" s="4"/>
      <c r="R1029" s="4"/>
      <c r="S1029" s="4"/>
      <c r="T1029" s="4"/>
      <c r="U1029" s="4"/>
      <c r="V1029" s="9">
        <v>858</v>
      </c>
      <c r="W1029" s="9">
        <f t="shared" si="7840"/>
        <v>1</v>
      </c>
      <c r="X1029" s="9">
        <f t="shared" si="7840"/>
        <v>4</v>
      </c>
      <c r="Y1029" s="9">
        <f t="shared" si="7840"/>
        <v>2</v>
      </c>
      <c r="Z1029" s="9">
        <f>SUM(W1029:Y1029)</f>
        <v>7</v>
      </c>
    </row>
    <row r="1030" ht="20.05" customHeight="1">
      <c r="A1030" s="4"/>
      <c r="B1030" s="4"/>
      <c r="C1030" s="4"/>
      <c r="D1030" s="4"/>
      <c r="E1030" s="4"/>
      <c r="F1030" s="4"/>
      <c r="G1030" s="4"/>
      <c r="H1030" s="4"/>
      <c r="I1030" s="4"/>
      <c r="J1030" s="4"/>
      <c r="K1030" s="4"/>
      <c r="L1030" s="4"/>
      <c r="M1030" s="4"/>
      <c r="N1030" s="4"/>
      <c r="O1030" s="4"/>
      <c r="P1030" s="4"/>
      <c r="Q1030" s="4"/>
      <c r="R1030" s="4"/>
      <c r="S1030" s="4"/>
      <c r="T1030" s="4"/>
      <c r="U1030" s="4"/>
      <c r="V1030" s="9">
        <v>859</v>
      </c>
      <c r="W1030" s="9">
        <f t="shared" si="7840"/>
        <v>1</v>
      </c>
      <c r="X1030" s="9">
        <f t="shared" si="7840"/>
        <v>2</v>
      </c>
      <c r="Y1030" s="9">
        <f t="shared" si="7840"/>
        <v>6</v>
      </c>
      <c r="Z1030" s="9">
        <f>SUM(W1030:Y1030)</f>
        <v>9</v>
      </c>
    </row>
    <row r="1031" ht="20.05" customHeight="1">
      <c r="A1031" s="4"/>
      <c r="B1031" s="4"/>
      <c r="C1031" s="4"/>
      <c r="D1031" s="4"/>
      <c r="E1031" s="4"/>
      <c r="F1031" s="4"/>
      <c r="G1031" s="4"/>
      <c r="H1031" s="4"/>
      <c r="I1031" s="4"/>
      <c r="J1031" s="4"/>
      <c r="K1031" s="4"/>
      <c r="L1031" s="4"/>
      <c r="M1031" s="4"/>
      <c r="N1031" s="4"/>
      <c r="O1031" s="4"/>
      <c r="P1031" s="4"/>
      <c r="Q1031" s="4"/>
      <c r="R1031" s="4"/>
      <c r="S1031" s="4"/>
      <c r="T1031" s="4"/>
      <c r="U1031" s="4"/>
      <c r="V1031" s="9">
        <v>860</v>
      </c>
      <c r="W1031" s="9">
        <f t="shared" si="7840"/>
        <v>4</v>
      </c>
      <c r="X1031" s="9">
        <f t="shared" si="7840"/>
        <v>5</v>
      </c>
      <c r="Y1031" s="9">
        <f t="shared" si="7840"/>
        <v>2</v>
      </c>
      <c r="Z1031" s="9">
        <f>SUM(W1031:Y1031)</f>
        <v>11</v>
      </c>
    </row>
    <row r="1032" ht="20.05" customHeight="1">
      <c r="A1032" s="4"/>
      <c r="B1032" s="4"/>
      <c r="C1032" s="4"/>
      <c r="D1032" s="4"/>
      <c r="E1032" s="4"/>
      <c r="F1032" s="4"/>
      <c r="G1032" s="4"/>
      <c r="H1032" s="4"/>
      <c r="I1032" s="4"/>
      <c r="J1032" s="4"/>
      <c r="K1032" s="4"/>
      <c r="L1032" s="4"/>
      <c r="M1032" s="4"/>
      <c r="N1032" s="4"/>
      <c r="O1032" s="4"/>
      <c r="P1032" s="4"/>
      <c r="Q1032" s="4"/>
      <c r="R1032" s="4"/>
      <c r="S1032" s="4"/>
      <c r="T1032" s="4"/>
      <c r="U1032" s="4"/>
      <c r="V1032" s="9">
        <v>861</v>
      </c>
      <c r="W1032" s="9">
        <f t="shared" si="7840"/>
        <v>3</v>
      </c>
      <c r="X1032" s="9">
        <f t="shared" si="7840"/>
        <v>5</v>
      </c>
      <c r="Y1032" s="9">
        <f t="shared" si="7840"/>
        <v>3</v>
      </c>
      <c r="Z1032" s="9">
        <f>SUM(W1032:Y1032)</f>
        <v>11</v>
      </c>
    </row>
    <row r="1033" ht="20.05" customHeight="1">
      <c r="A1033" s="4"/>
      <c r="B1033" s="4"/>
      <c r="C1033" s="4"/>
      <c r="D1033" s="4"/>
      <c r="E1033" s="4"/>
      <c r="F1033" s="4"/>
      <c r="G1033" s="4"/>
      <c r="H1033" s="4"/>
      <c r="I1033" s="4"/>
      <c r="J1033" s="4"/>
      <c r="K1033" s="4"/>
      <c r="L1033" s="4"/>
      <c r="M1033" s="4"/>
      <c r="N1033" s="4"/>
      <c r="O1033" s="4"/>
      <c r="P1033" s="4"/>
      <c r="Q1033" s="4"/>
      <c r="R1033" s="4"/>
      <c r="S1033" s="4"/>
      <c r="T1033" s="4"/>
      <c r="U1033" s="4"/>
      <c r="V1033" s="9">
        <v>862</v>
      </c>
      <c r="W1033" s="9">
        <f t="shared" si="7840"/>
        <v>2</v>
      </c>
      <c r="X1033" s="9">
        <f t="shared" si="7840"/>
        <v>2</v>
      </c>
      <c r="Y1033" s="9">
        <f t="shared" si="7840"/>
        <v>1</v>
      </c>
      <c r="Z1033" s="9">
        <f>SUM(W1033:Y1033)</f>
        <v>5</v>
      </c>
    </row>
    <row r="1034" ht="20.05" customHeight="1">
      <c r="A1034" s="4"/>
      <c r="B1034" s="4"/>
      <c r="C1034" s="4"/>
      <c r="D1034" s="4"/>
      <c r="E1034" s="4"/>
      <c r="F1034" s="4"/>
      <c r="G1034" s="4"/>
      <c r="H1034" s="4"/>
      <c r="I1034" s="4"/>
      <c r="J1034" s="4"/>
      <c r="K1034" s="4"/>
      <c r="L1034" s="4"/>
      <c r="M1034" s="4"/>
      <c r="N1034" s="4"/>
      <c r="O1034" s="4"/>
      <c r="P1034" s="4"/>
      <c r="Q1034" s="4"/>
      <c r="R1034" s="4"/>
      <c r="S1034" s="4"/>
      <c r="T1034" s="4"/>
      <c r="U1034" s="4"/>
      <c r="V1034" s="9">
        <v>863</v>
      </c>
      <c r="W1034" s="9">
        <f t="shared" si="7840"/>
        <v>4</v>
      </c>
      <c r="X1034" s="9">
        <f t="shared" si="7840"/>
        <v>5</v>
      </c>
      <c r="Y1034" s="9">
        <f t="shared" si="7840"/>
        <v>6</v>
      </c>
      <c r="Z1034" s="9">
        <f>SUM(W1034:Y1034)</f>
        <v>15</v>
      </c>
    </row>
    <row r="1035" ht="20.05" customHeight="1">
      <c r="A1035" s="4"/>
      <c r="B1035" s="4"/>
      <c r="C1035" s="4"/>
      <c r="D1035" s="4"/>
      <c r="E1035" s="4"/>
      <c r="F1035" s="4"/>
      <c r="G1035" s="4"/>
      <c r="H1035" s="4"/>
      <c r="I1035" s="4"/>
      <c r="J1035" s="4"/>
      <c r="K1035" s="4"/>
      <c r="L1035" s="4"/>
      <c r="M1035" s="4"/>
      <c r="N1035" s="4"/>
      <c r="O1035" s="4"/>
      <c r="P1035" s="4"/>
      <c r="Q1035" s="4"/>
      <c r="R1035" s="4"/>
      <c r="S1035" s="4"/>
      <c r="T1035" s="4"/>
      <c r="U1035" s="4"/>
      <c r="V1035" s="9">
        <v>864</v>
      </c>
      <c r="W1035" s="9">
        <f t="shared" si="7840"/>
        <v>2</v>
      </c>
      <c r="X1035" s="9">
        <f t="shared" si="7840"/>
        <v>5</v>
      </c>
      <c r="Y1035" s="9">
        <f t="shared" si="7840"/>
        <v>2</v>
      </c>
      <c r="Z1035" s="9">
        <f>SUM(W1035:Y1035)</f>
        <v>9</v>
      </c>
    </row>
    <row r="1036" ht="20.05" customHeight="1">
      <c r="A1036" s="4"/>
      <c r="B1036" s="4"/>
      <c r="C1036" s="4"/>
      <c r="D1036" s="4"/>
      <c r="E1036" s="4"/>
      <c r="F1036" s="4"/>
      <c r="G1036" s="4"/>
      <c r="H1036" s="4"/>
      <c r="I1036" s="4"/>
      <c r="J1036" s="4"/>
      <c r="K1036" s="4"/>
      <c r="L1036" s="4"/>
      <c r="M1036" s="4"/>
      <c r="N1036" s="4"/>
      <c r="O1036" s="4"/>
      <c r="P1036" s="4"/>
      <c r="Q1036" s="4"/>
      <c r="R1036" s="4"/>
      <c r="S1036" s="4"/>
      <c r="T1036" s="4"/>
      <c r="U1036" s="4"/>
      <c r="V1036" s="9">
        <v>865</v>
      </c>
      <c r="W1036" s="9">
        <f t="shared" si="7840"/>
        <v>6</v>
      </c>
      <c r="X1036" s="9">
        <f t="shared" si="7840"/>
        <v>1</v>
      </c>
      <c r="Y1036" s="9">
        <f t="shared" si="7840"/>
        <v>4</v>
      </c>
      <c r="Z1036" s="9">
        <f>SUM(W1036:Y1036)</f>
        <v>11</v>
      </c>
    </row>
    <row r="1037" ht="20.05" customHeight="1">
      <c r="A1037" s="4"/>
      <c r="B1037" s="4"/>
      <c r="C1037" s="4"/>
      <c r="D1037" s="4"/>
      <c r="E1037" s="4"/>
      <c r="F1037" s="4"/>
      <c r="G1037" s="4"/>
      <c r="H1037" s="4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9">
        <v>866</v>
      </c>
      <c r="W1037" s="9">
        <f t="shared" si="7840"/>
        <v>5</v>
      </c>
      <c r="X1037" s="9">
        <f t="shared" si="7840"/>
        <v>3</v>
      </c>
      <c r="Y1037" s="9">
        <f t="shared" si="7840"/>
        <v>1</v>
      </c>
      <c r="Z1037" s="9">
        <f>SUM(W1037:Y1037)</f>
        <v>9</v>
      </c>
    </row>
    <row r="1038" ht="20.05" customHeight="1">
      <c r="A1038" s="4"/>
      <c r="B1038" s="4"/>
      <c r="C1038" s="4"/>
      <c r="D1038" s="4"/>
      <c r="E1038" s="4"/>
      <c r="F1038" s="4"/>
      <c r="G1038" s="4"/>
      <c r="H1038" s="4"/>
      <c r="I1038" s="4"/>
      <c r="J1038" s="4"/>
      <c r="K1038" s="4"/>
      <c r="L1038" s="4"/>
      <c r="M1038" s="4"/>
      <c r="N1038" s="4"/>
      <c r="O1038" s="4"/>
      <c r="P1038" s="4"/>
      <c r="Q1038" s="4"/>
      <c r="R1038" s="4"/>
      <c r="S1038" s="4"/>
      <c r="T1038" s="4"/>
      <c r="U1038" s="4"/>
      <c r="V1038" s="9">
        <v>867</v>
      </c>
      <c r="W1038" s="9">
        <f t="shared" si="7840"/>
        <v>5</v>
      </c>
      <c r="X1038" s="9">
        <f t="shared" si="7840"/>
        <v>1</v>
      </c>
      <c r="Y1038" s="9">
        <f t="shared" si="7840"/>
        <v>5</v>
      </c>
      <c r="Z1038" s="9">
        <f>SUM(W1038:Y1038)</f>
        <v>11</v>
      </c>
    </row>
    <row r="1039" ht="20.05" customHeight="1">
      <c r="A1039" s="4"/>
      <c r="B1039" s="4"/>
      <c r="C1039" s="4"/>
      <c r="D1039" s="4"/>
      <c r="E1039" s="4"/>
      <c r="F1039" s="4"/>
      <c r="G1039" s="4"/>
      <c r="H1039" s="4"/>
      <c r="I1039" s="4"/>
      <c r="J1039" s="4"/>
      <c r="K1039" s="4"/>
      <c r="L1039" s="4"/>
      <c r="M1039" s="4"/>
      <c r="N1039" s="4"/>
      <c r="O1039" s="4"/>
      <c r="P1039" s="4"/>
      <c r="Q1039" s="4"/>
      <c r="R1039" s="4"/>
      <c r="S1039" s="4"/>
      <c r="T1039" s="4"/>
      <c r="U1039" s="4"/>
      <c r="V1039" s="9">
        <v>868</v>
      </c>
      <c r="W1039" s="9">
        <f t="shared" si="7840"/>
        <v>6</v>
      </c>
      <c r="X1039" s="9">
        <f t="shared" si="7840"/>
        <v>5</v>
      </c>
      <c r="Y1039" s="9">
        <f t="shared" si="7840"/>
        <v>1</v>
      </c>
      <c r="Z1039" s="9">
        <f>SUM(W1039:Y1039)</f>
        <v>12</v>
      </c>
    </row>
    <row r="1040" ht="20.05" customHeight="1">
      <c r="A1040" s="4"/>
      <c r="B1040" s="4"/>
      <c r="C1040" s="4"/>
      <c r="D1040" s="4"/>
      <c r="E1040" s="4"/>
      <c r="F1040" s="4"/>
      <c r="G1040" s="4"/>
      <c r="H1040" s="4"/>
      <c r="I1040" s="4"/>
      <c r="J1040" s="4"/>
      <c r="K1040" s="4"/>
      <c r="L1040" s="4"/>
      <c r="M1040" s="4"/>
      <c r="N1040" s="4"/>
      <c r="O1040" s="4"/>
      <c r="P1040" s="4"/>
      <c r="Q1040" s="4"/>
      <c r="R1040" s="4"/>
      <c r="S1040" s="4"/>
      <c r="T1040" s="4"/>
      <c r="U1040" s="4"/>
      <c r="V1040" s="9">
        <v>869</v>
      </c>
      <c r="W1040" s="9">
        <f t="shared" si="7840"/>
        <v>6</v>
      </c>
      <c r="X1040" s="9">
        <f t="shared" si="7840"/>
        <v>4</v>
      </c>
      <c r="Y1040" s="9">
        <f t="shared" si="7840"/>
        <v>1</v>
      </c>
      <c r="Z1040" s="9">
        <f>SUM(W1040:Y1040)</f>
        <v>11</v>
      </c>
    </row>
    <row r="1041" ht="20.05" customHeight="1">
      <c r="A1041" s="4"/>
      <c r="B1041" s="4"/>
      <c r="C1041" s="4"/>
      <c r="D1041" s="4"/>
      <c r="E1041" s="4"/>
      <c r="F1041" s="4"/>
      <c r="G1041" s="4"/>
      <c r="H1041" s="4"/>
      <c r="I1041" s="4"/>
      <c r="J1041" s="4"/>
      <c r="K1041" s="4"/>
      <c r="L1041" s="4"/>
      <c r="M1041" s="4"/>
      <c r="N1041" s="4"/>
      <c r="O1041" s="4"/>
      <c r="P1041" s="4"/>
      <c r="Q1041" s="4"/>
      <c r="R1041" s="4"/>
      <c r="S1041" s="4"/>
      <c r="T1041" s="4"/>
      <c r="U1041" s="4"/>
      <c r="V1041" s="9">
        <v>870</v>
      </c>
      <c r="W1041" s="9">
        <f t="shared" si="7840"/>
        <v>3</v>
      </c>
      <c r="X1041" s="9">
        <f t="shared" si="7840"/>
        <v>2</v>
      </c>
      <c r="Y1041" s="9">
        <f t="shared" si="7840"/>
        <v>2</v>
      </c>
      <c r="Z1041" s="9">
        <f>SUM(W1041:Y1041)</f>
        <v>7</v>
      </c>
    </row>
    <row r="1042" ht="20.05" customHeight="1">
      <c r="A1042" s="4"/>
      <c r="B1042" s="4"/>
      <c r="C1042" s="4"/>
      <c r="D1042" s="4"/>
      <c r="E1042" s="4"/>
      <c r="F1042" s="4"/>
      <c r="G1042" s="4"/>
      <c r="H1042" s="4"/>
      <c r="I1042" s="4"/>
      <c r="J1042" s="4"/>
      <c r="K1042" s="4"/>
      <c r="L1042" s="4"/>
      <c r="M1042" s="4"/>
      <c r="N1042" s="4"/>
      <c r="O1042" s="4"/>
      <c r="P1042" s="4"/>
      <c r="Q1042" s="4"/>
      <c r="R1042" s="4"/>
      <c r="S1042" s="4"/>
      <c r="T1042" s="4"/>
      <c r="U1042" s="4"/>
      <c r="V1042" s="9">
        <v>871</v>
      </c>
      <c r="W1042" s="9">
        <f t="shared" si="7840"/>
        <v>1</v>
      </c>
      <c r="X1042" s="9">
        <f t="shared" si="7840"/>
        <v>2</v>
      </c>
      <c r="Y1042" s="9">
        <f t="shared" si="7840"/>
        <v>1</v>
      </c>
      <c r="Z1042" s="9">
        <f>SUM(W1042:Y1042)</f>
        <v>4</v>
      </c>
    </row>
    <row r="1043" ht="20.05" customHeight="1">
      <c r="A1043" s="4"/>
      <c r="B1043" s="4"/>
      <c r="C1043" s="4"/>
      <c r="D1043" s="4"/>
      <c r="E1043" s="4"/>
      <c r="F1043" s="4"/>
      <c r="G1043" s="4"/>
      <c r="H1043" s="4"/>
      <c r="I1043" s="4"/>
      <c r="J1043" s="4"/>
      <c r="K1043" s="4"/>
      <c r="L1043" s="4"/>
      <c r="M1043" s="4"/>
      <c r="N1043" s="4"/>
      <c r="O1043" s="4"/>
      <c r="P1043" s="4"/>
      <c r="Q1043" s="4"/>
      <c r="R1043" s="4"/>
      <c r="S1043" s="4"/>
      <c r="T1043" s="4"/>
      <c r="U1043" s="4"/>
      <c r="V1043" s="9">
        <v>872</v>
      </c>
      <c r="W1043" s="9">
        <f t="shared" si="7840"/>
        <v>2</v>
      </c>
      <c r="X1043" s="9">
        <f t="shared" si="7840"/>
        <v>4</v>
      </c>
      <c r="Y1043" s="9">
        <f t="shared" si="7840"/>
        <v>6</v>
      </c>
      <c r="Z1043" s="9">
        <f>SUM(W1043:Y1043)</f>
        <v>12</v>
      </c>
    </row>
    <row r="1044" ht="20.05" customHeight="1">
      <c r="A1044" s="4"/>
      <c r="B1044" s="4"/>
      <c r="C1044" s="4"/>
      <c r="D1044" s="4"/>
      <c r="E1044" s="4"/>
      <c r="F1044" s="4"/>
      <c r="G1044" s="4"/>
      <c r="H1044" s="4"/>
      <c r="I1044" s="4"/>
      <c r="J1044" s="4"/>
      <c r="K1044" s="4"/>
      <c r="L1044" s="4"/>
      <c r="M1044" s="4"/>
      <c r="N1044" s="4"/>
      <c r="O1044" s="4"/>
      <c r="P1044" s="4"/>
      <c r="Q1044" s="4"/>
      <c r="R1044" s="4"/>
      <c r="S1044" s="4"/>
      <c r="T1044" s="4"/>
      <c r="U1044" s="4"/>
      <c r="V1044" s="9">
        <v>873</v>
      </c>
      <c r="W1044" s="9">
        <f t="shared" si="7840"/>
        <v>4</v>
      </c>
      <c r="X1044" s="9">
        <f t="shared" si="7840"/>
        <v>4</v>
      </c>
      <c r="Y1044" s="9">
        <f t="shared" si="7840"/>
        <v>6</v>
      </c>
      <c r="Z1044" s="9">
        <f>SUM(W1044:Y1044)</f>
        <v>14</v>
      </c>
    </row>
    <row r="1045" ht="20.05" customHeight="1">
      <c r="A1045" s="4"/>
      <c r="B1045" s="4"/>
      <c r="C1045" s="4"/>
      <c r="D1045" s="4"/>
      <c r="E1045" s="4"/>
      <c r="F1045" s="4"/>
      <c r="G1045" s="4"/>
      <c r="H1045" s="4"/>
      <c r="I1045" s="4"/>
      <c r="J1045" s="4"/>
      <c r="K1045" s="4"/>
      <c r="L1045" s="4"/>
      <c r="M1045" s="4"/>
      <c r="N1045" s="4"/>
      <c r="O1045" s="4"/>
      <c r="P1045" s="4"/>
      <c r="Q1045" s="4"/>
      <c r="R1045" s="4"/>
      <c r="S1045" s="4"/>
      <c r="T1045" s="4"/>
      <c r="U1045" s="4"/>
      <c r="V1045" s="9">
        <v>874</v>
      </c>
      <c r="W1045" s="9">
        <f t="shared" si="7840"/>
        <v>4</v>
      </c>
      <c r="X1045" s="9">
        <f t="shared" si="7840"/>
        <v>3</v>
      </c>
      <c r="Y1045" s="9">
        <f t="shared" si="7840"/>
        <v>5</v>
      </c>
      <c r="Z1045" s="9">
        <f>SUM(W1045:Y1045)</f>
        <v>12</v>
      </c>
    </row>
    <row r="1046" ht="20.05" customHeight="1">
      <c r="A1046" s="4"/>
      <c r="B1046" s="4"/>
      <c r="C1046" s="4"/>
      <c r="D1046" s="4"/>
      <c r="E1046" s="4"/>
      <c r="F1046" s="4"/>
      <c r="G1046" s="4"/>
      <c r="H1046" s="4"/>
      <c r="I1046" s="4"/>
      <c r="J1046" s="4"/>
      <c r="K1046" s="4"/>
      <c r="L1046" s="4"/>
      <c r="M1046" s="4"/>
      <c r="N1046" s="4"/>
      <c r="O1046" s="4"/>
      <c r="P1046" s="4"/>
      <c r="Q1046" s="4"/>
      <c r="R1046" s="4"/>
      <c r="S1046" s="4"/>
      <c r="T1046" s="4"/>
      <c r="U1046" s="4"/>
      <c r="V1046" s="9">
        <v>875</v>
      </c>
      <c r="W1046" s="9">
        <f t="shared" si="7840"/>
        <v>2</v>
      </c>
      <c r="X1046" s="9">
        <f t="shared" si="7840"/>
        <v>5</v>
      </c>
      <c r="Y1046" s="9">
        <f t="shared" si="7840"/>
        <v>6</v>
      </c>
      <c r="Z1046" s="9">
        <f>SUM(W1046:Y1046)</f>
        <v>13</v>
      </c>
    </row>
    <row r="1047" ht="20.05" customHeight="1">
      <c r="A1047" s="4"/>
      <c r="B1047" s="4"/>
      <c r="C1047" s="4"/>
      <c r="D1047" s="4"/>
      <c r="E1047" s="4"/>
      <c r="F1047" s="4"/>
      <c r="G1047" s="4"/>
      <c r="H1047" s="4"/>
      <c r="I1047" s="4"/>
      <c r="J1047" s="4"/>
      <c r="K1047" s="4"/>
      <c r="L1047" s="4"/>
      <c r="M1047" s="4"/>
      <c r="N1047" s="4"/>
      <c r="O1047" s="4"/>
      <c r="P1047" s="4"/>
      <c r="Q1047" s="4"/>
      <c r="R1047" s="4"/>
      <c r="S1047" s="4"/>
      <c r="T1047" s="4"/>
      <c r="U1047" s="4"/>
      <c r="V1047" s="9">
        <v>876</v>
      </c>
      <c r="W1047" s="9">
        <f t="shared" si="7840"/>
        <v>6</v>
      </c>
      <c r="X1047" s="9">
        <f t="shared" si="7840"/>
        <v>3</v>
      </c>
      <c r="Y1047" s="9">
        <f t="shared" si="7840"/>
        <v>1</v>
      </c>
      <c r="Z1047" s="9">
        <f>SUM(W1047:Y1047)</f>
        <v>10</v>
      </c>
    </row>
    <row r="1048" ht="20.05" customHeight="1">
      <c r="A1048" s="4"/>
      <c r="B1048" s="4"/>
      <c r="C1048" s="4"/>
      <c r="D1048" s="4"/>
      <c r="E1048" s="4"/>
      <c r="F1048" s="4"/>
      <c r="G1048" s="4"/>
      <c r="H1048" s="4"/>
      <c r="I1048" s="4"/>
      <c r="J1048" s="4"/>
      <c r="K1048" s="4"/>
      <c r="L1048" s="4"/>
      <c r="M1048" s="4"/>
      <c r="N1048" s="4"/>
      <c r="O1048" s="4"/>
      <c r="P1048" s="4"/>
      <c r="Q1048" s="4"/>
      <c r="R1048" s="4"/>
      <c r="S1048" s="4"/>
      <c r="T1048" s="4"/>
      <c r="U1048" s="4"/>
      <c r="V1048" s="9">
        <v>877</v>
      </c>
      <c r="W1048" s="9">
        <f t="shared" si="7840"/>
        <v>4</v>
      </c>
      <c r="X1048" s="9">
        <f t="shared" si="7840"/>
        <v>5</v>
      </c>
      <c r="Y1048" s="9">
        <f t="shared" si="7840"/>
        <v>4</v>
      </c>
      <c r="Z1048" s="9">
        <f>SUM(W1048:Y1048)</f>
        <v>13</v>
      </c>
    </row>
    <row r="1049" ht="20.05" customHeight="1">
      <c r="A1049" s="4"/>
      <c r="B1049" s="4"/>
      <c r="C1049" s="4"/>
      <c r="D1049" s="4"/>
      <c r="E1049" s="4"/>
      <c r="F1049" s="4"/>
      <c r="G1049" s="4"/>
      <c r="H1049" s="4"/>
      <c r="I1049" s="4"/>
      <c r="J1049" s="4"/>
      <c r="K1049" s="4"/>
      <c r="L1049" s="4"/>
      <c r="M1049" s="4"/>
      <c r="N1049" s="4"/>
      <c r="O1049" s="4"/>
      <c r="P1049" s="4"/>
      <c r="Q1049" s="4"/>
      <c r="R1049" s="4"/>
      <c r="S1049" s="4"/>
      <c r="T1049" s="4"/>
      <c r="U1049" s="4"/>
      <c r="V1049" s="9">
        <v>878</v>
      </c>
      <c r="W1049" s="9">
        <f t="shared" si="7840"/>
        <v>1</v>
      </c>
      <c r="X1049" s="9">
        <f t="shared" si="7840"/>
        <v>3</v>
      </c>
      <c r="Y1049" s="9">
        <f t="shared" si="7840"/>
        <v>4</v>
      </c>
      <c r="Z1049" s="9">
        <f>SUM(W1049:Y1049)</f>
        <v>8</v>
      </c>
    </row>
    <row r="1050" ht="20.05" customHeight="1">
      <c r="A1050" s="4"/>
      <c r="B1050" s="4"/>
      <c r="C1050" s="4"/>
      <c r="D1050" s="4"/>
      <c r="E1050" s="4"/>
      <c r="F1050" s="4"/>
      <c r="G1050" s="4"/>
      <c r="H1050" s="4"/>
      <c r="I1050" s="4"/>
      <c r="J1050" s="4"/>
      <c r="K1050" s="4"/>
      <c r="L1050" s="4"/>
      <c r="M1050" s="4"/>
      <c r="N1050" s="4"/>
      <c r="O1050" s="4"/>
      <c r="P1050" s="4"/>
      <c r="Q1050" s="4"/>
      <c r="R1050" s="4"/>
      <c r="S1050" s="4"/>
      <c r="T1050" s="4"/>
      <c r="U1050" s="4"/>
      <c r="V1050" s="9">
        <v>879</v>
      </c>
      <c r="W1050" s="9">
        <f t="shared" si="7840"/>
        <v>3</v>
      </c>
      <c r="X1050" s="9">
        <f t="shared" si="7840"/>
        <v>4</v>
      </c>
      <c r="Y1050" s="9">
        <f t="shared" si="7840"/>
        <v>4</v>
      </c>
      <c r="Z1050" s="9">
        <f>SUM(W1050:Y1050)</f>
        <v>11</v>
      </c>
    </row>
    <row r="1051" ht="20.05" customHeight="1">
      <c r="A1051" s="4"/>
      <c r="B1051" s="4"/>
      <c r="C1051" s="4"/>
      <c r="D1051" s="4"/>
      <c r="E1051" s="4"/>
      <c r="F1051" s="4"/>
      <c r="G1051" s="4"/>
      <c r="H1051" s="4"/>
      <c r="I1051" s="4"/>
      <c r="J1051" s="4"/>
      <c r="K1051" s="4"/>
      <c r="L1051" s="4"/>
      <c r="M1051" s="4"/>
      <c r="N1051" s="4"/>
      <c r="O1051" s="4"/>
      <c r="P1051" s="4"/>
      <c r="Q1051" s="4"/>
      <c r="R1051" s="4"/>
      <c r="S1051" s="4"/>
      <c r="T1051" s="4"/>
      <c r="U1051" s="4"/>
      <c r="V1051" s="9">
        <v>880</v>
      </c>
      <c r="W1051" s="9">
        <f t="shared" si="7840"/>
        <v>3</v>
      </c>
      <c r="X1051" s="9">
        <f t="shared" si="7840"/>
        <v>1</v>
      </c>
      <c r="Y1051" s="9">
        <f t="shared" si="7840"/>
        <v>6</v>
      </c>
      <c r="Z1051" s="9">
        <f>SUM(W1051:Y1051)</f>
        <v>10</v>
      </c>
    </row>
    <row r="1052" ht="20.05" customHeight="1">
      <c r="A1052" s="4"/>
      <c r="B1052" s="4"/>
      <c r="C1052" s="4"/>
      <c r="D1052" s="4"/>
      <c r="E1052" s="4"/>
      <c r="F1052" s="4"/>
      <c r="G1052" s="4"/>
      <c r="H1052" s="4"/>
      <c r="I1052" s="4"/>
      <c r="J1052" s="4"/>
      <c r="K1052" s="4"/>
      <c r="L1052" s="4"/>
      <c r="M1052" s="4"/>
      <c r="N1052" s="4"/>
      <c r="O1052" s="4"/>
      <c r="P1052" s="4"/>
      <c r="Q1052" s="4"/>
      <c r="R1052" s="4"/>
      <c r="S1052" s="4"/>
      <c r="T1052" s="4"/>
      <c r="U1052" s="4"/>
      <c r="V1052" s="9">
        <v>881</v>
      </c>
      <c r="W1052" s="9">
        <f t="shared" si="7840"/>
        <v>1</v>
      </c>
      <c r="X1052" s="9">
        <f t="shared" si="7840"/>
        <v>6</v>
      </c>
      <c r="Y1052" s="9">
        <f t="shared" si="7840"/>
        <v>5</v>
      </c>
      <c r="Z1052" s="9">
        <f>SUM(W1052:Y1052)</f>
        <v>12</v>
      </c>
    </row>
    <row r="1053" ht="20.05" customHeight="1">
      <c r="A1053" s="4"/>
      <c r="B1053" s="4"/>
      <c r="C1053" s="4"/>
      <c r="D1053" s="4"/>
      <c r="E1053" s="4"/>
      <c r="F1053" s="4"/>
      <c r="G1053" s="4"/>
      <c r="H1053" s="4"/>
      <c r="I1053" s="4"/>
      <c r="J1053" s="4"/>
      <c r="K1053" s="4"/>
      <c r="L1053" s="4"/>
      <c r="M1053" s="4"/>
      <c r="N1053" s="4"/>
      <c r="O1053" s="4"/>
      <c r="P1053" s="4"/>
      <c r="Q1053" s="4"/>
      <c r="R1053" s="4"/>
      <c r="S1053" s="4"/>
      <c r="T1053" s="4"/>
      <c r="U1053" s="4"/>
      <c r="V1053" s="9">
        <v>882</v>
      </c>
      <c r="W1053" s="9">
        <f t="shared" si="7840"/>
        <v>6</v>
      </c>
      <c r="X1053" s="9">
        <f t="shared" si="7840"/>
        <v>5</v>
      </c>
      <c r="Y1053" s="9">
        <f t="shared" si="7840"/>
        <v>4</v>
      </c>
      <c r="Z1053" s="9">
        <f>SUM(W1053:Y1053)</f>
        <v>15</v>
      </c>
    </row>
    <row r="1054" ht="20.05" customHeight="1">
      <c r="A1054" s="4"/>
      <c r="B1054" s="4"/>
      <c r="C1054" s="4"/>
      <c r="D1054" s="4"/>
      <c r="E1054" s="4"/>
      <c r="F1054" s="4"/>
      <c r="G1054" s="4"/>
      <c r="H1054" s="4"/>
      <c r="I1054" s="4"/>
      <c r="J1054" s="4"/>
      <c r="K1054" s="4"/>
      <c r="L1054" s="4"/>
      <c r="M1054" s="4"/>
      <c r="N1054" s="4"/>
      <c r="O1054" s="4"/>
      <c r="P1054" s="4"/>
      <c r="Q1054" s="4"/>
      <c r="R1054" s="4"/>
      <c r="S1054" s="4"/>
      <c r="T1054" s="4"/>
      <c r="U1054" s="4"/>
      <c r="V1054" s="9">
        <v>883</v>
      </c>
      <c r="W1054" s="9">
        <f t="shared" si="7840"/>
        <v>1</v>
      </c>
      <c r="X1054" s="9">
        <f t="shared" si="7840"/>
        <v>2</v>
      </c>
      <c r="Y1054" s="9">
        <f t="shared" si="7840"/>
        <v>3</v>
      </c>
      <c r="Z1054" s="9">
        <f>SUM(W1054:Y1054)</f>
        <v>6</v>
      </c>
    </row>
    <row r="1055" ht="20.05" customHeight="1">
      <c r="A1055" s="4"/>
      <c r="B1055" s="4"/>
      <c r="C1055" s="4"/>
      <c r="D1055" s="4"/>
      <c r="E1055" s="4"/>
      <c r="F1055" s="4"/>
      <c r="G1055" s="4"/>
      <c r="H1055" s="4"/>
      <c r="I1055" s="4"/>
      <c r="J1055" s="4"/>
      <c r="K1055" s="4"/>
      <c r="L1055" s="4"/>
      <c r="M1055" s="4"/>
      <c r="N1055" s="4"/>
      <c r="O1055" s="4"/>
      <c r="P1055" s="4"/>
      <c r="Q1055" s="4"/>
      <c r="R1055" s="4"/>
      <c r="S1055" s="4"/>
      <c r="T1055" s="4"/>
      <c r="U1055" s="4"/>
      <c r="V1055" s="9">
        <v>884</v>
      </c>
      <c r="W1055" s="9">
        <f t="shared" si="7840"/>
        <v>3</v>
      </c>
      <c r="X1055" s="9">
        <f t="shared" si="7840"/>
        <v>4</v>
      </c>
      <c r="Y1055" s="9">
        <f t="shared" si="7840"/>
        <v>5</v>
      </c>
      <c r="Z1055" s="9">
        <f>SUM(W1055:Y1055)</f>
        <v>12</v>
      </c>
    </row>
    <row r="1056" ht="20.05" customHeight="1">
      <c r="A1056" s="4"/>
      <c r="B1056" s="4"/>
      <c r="C1056" s="4"/>
      <c r="D1056" s="4"/>
      <c r="E1056" s="4"/>
      <c r="F1056" s="4"/>
      <c r="G1056" s="4"/>
      <c r="H1056" s="4"/>
      <c r="I1056" s="4"/>
      <c r="J1056" s="4"/>
      <c r="K1056" s="4"/>
      <c r="L1056" s="4"/>
      <c r="M1056" s="4"/>
      <c r="N1056" s="4"/>
      <c r="O1056" s="4"/>
      <c r="P1056" s="4"/>
      <c r="Q1056" s="4"/>
      <c r="R1056" s="4"/>
      <c r="S1056" s="4"/>
      <c r="T1056" s="4"/>
      <c r="U1056" s="4"/>
      <c r="V1056" s="9">
        <v>885</v>
      </c>
      <c r="W1056" s="9">
        <f t="shared" si="7840"/>
        <v>2</v>
      </c>
      <c r="X1056" s="9">
        <f t="shared" si="7840"/>
        <v>5</v>
      </c>
      <c r="Y1056" s="9">
        <f t="shared" si="7840"/>
        <v>2</v>
      </c>
      <c r="Z1056" s="9">
        <f>SUM(W1056:Y1056)</f>
        <v>9</v>
      </c>
    </row>
    <row r="1057" ht="20.05" customHeight="1">
      <c r="A1057" s="4"/>
      <c r="B1057" s="4"/>
      <c r="C1057" s="4"/>
      <c r="D1057" s="4"/>
      <c r="E1057" s="4"/>
      <c r="F1057" s="4"/>
      <c r="G1057" s="4"/>
      <c r="H1057" s="4"/>
      <c r="I1057" s="4"/>
      <c r="J1057" s="4"/>
      <c r="K1057" s="4"/>
      <c r="L1057" s="4"/>
      <c r="M1057" s="4"/>
      <c r="N1057" s="4"/>
      <c r="O1057" s="4"/>
      <c r="P1057" s="4"/>
      <c r="Q1057" s="4"/>
      <c r="R1057" s="4"/>
      <c r="S1057" s="4"/>
      <c r="T1057" s="4"/>
      <c r="U1057" s="4"/>
      <c r="V1057" s="9">
        <v>886</v>
      </c>
      <c r="W1057" s="9">
        <f t="shared" si="7840"/>
        <v>2</v>
      </c>
      <c r="X1057" s="9">
        <f t="shared" si="7840"/>
        <v>6</v>
      </c>
      <c r="Y1057" s="9">
        <f t="shared" si="7840"/>
        <v>6</v>
      </c>
      <c r="Z1057" s="9">
        <f>SUM(W1057:Y1057)</f>
        <v>14</v>
      </c>
    </row>
    <row r="1058" ht="20.05" customHeight="1">
      <c r="A1058" s="4"/>
      <c r="B1058" s="4"/>
      <c r="C1058" s="4"/>
      <c r="D1058" s="4"/>
      <c r="E1058" s="4"/>
      <c r="F1058" s="4"/>
      <c r="G1058" s="4"/>
      <c r="H1058" s="4"/>
      <c r="I1058" s="4"/>
      <c r="J1058" s="4"/>
      <c r="K1058" s="4"/>
      <c r="L1058" s="4"/>
      <c r="M1058" s="4"/>
      <c r="N1058" s="4"/>
      <c r="O1058" s="4"/>
      <c r="P1058" s="4"/>
      <c r="Q1058" s="4"/>
      <c r="R1058" s="4"/>
      <c r="S1058" s="4"/>
      <c r="T1058" s="4"/>
      <c r="U1058" s="4"/>
      <c r="V1058" s="9">
        <v>887</v>
      </c>
      <c r="W1058" s="9">
        <f t="shared" si="7840"/>
        <v>5</v>
      </c>
      <c r="X1058" s="9">
        <f t="shared" si="7840"/>
        <v>4</v>
      </c>
      <c r="Y1058" s="9">
        <f t="shared" si="7840"/>
        <v>5</v>
      </c>
      <c r="Z1058" s="9">
        <f>SUM(W1058:Y1058)</f>
        <v>14</v>
      </c>
    </row>
    <row r="1059" ht="20.05" customHeight="1">
      <c r="A1059" s="4"/>
      <c r="B1059" s="4"/>
      <c r="C1059" s="4"/>
      <c r="D1059" s="4"/>
      <c r="E1059" s="4"/>
      <c r="F1059" s="4"/>
      <c r="G1059" s="4"/>
      <c r="H1059" s="4"/>
      <c r="I1059" s="4"/>
      <c r="J1059" s="4"/>
      <c r="K1059" s="4"/>
      <c r="L1059" s="4"/>
      <c r="M1059" s="4"/>
      <c r="N1059" s="4"/>
      <c r="O1059" s="4"/>
      <c r="P1059" s="4"/>
      <c r="Q1059" s="4"/>
      <c r="R1059" s="4"/>
      <c r="S1059" s="4"/>
      <c r="T1059" s="4"/>
      <c r="U1059" s="4"/>
      <c r="V1059" s="9">
        <v>888</v>
      </c>
      <c r="W1059" s="9">
        <f t="shared" si="7840"/>
        <v>5</v>
      </c>
      <c r="X1059" s="9">
        <f t="shared" si="7840"/>
        <v>4</v>
      </c>
      <c r="Y1059" s="9">
        <f t="shared" si="7840"/>
        <v>1</v>
      </c>
      <c r="Z1059" s="9">
        <f>SUM(W1059:Y1059)</f>
        <v>10</v>
      </c>
    </row>
    <row r="1060" ht="20.05" customHeight="1">
      <c r="A1060" s="4"/>
      <c r="B1060" s="4"/>
      <c r="C1060" s="4"/>
      <c r="D1060" s="4"/>
      <c r="E1060" s="4"/>
      <c r="F1060" s="4"/>
      <c r="G1060" s="4"/>
      <c r="H1060" s="4"/>
      <c r="I1060" s="4"/>
      <c r="J1060" s="4"/>
      <c r="K1060" s="4"/>
      <c r="L1060" s="4"/>
      <c r="M1060" s="4"/>
      <c r="N1060" s="4"/>
      <c r="O1060" s="4"/>
      <c r="P1060" s="4"/>
      <c r="Q1060" s="4"/>
      <c r="R1060" s="4"/>
      <c r="S1060" s="4"/>
      <c r="T1060" s="4"/>
      <c r="U1060" s="4"/>
      <c r="V1060" s="9">
        <v>889</v>
      </c>
      <c r="W1060" s="9">
        <f t="shared" si="7840"/>
        <v>1</v>
      </c>
      <c r="X1060" s="9">
        <f t="shared" si="7840"/>
        <v>6</v>
      </c>
      <c r="Y1060" s="9">
        <f t="shared" si="7840"/>
        <v>2</v>
      </c>
      <c r="Z1060" s="9">
        <f>SUM(W1060:Y1060)</f>
        <v>9</v>
      </c>
    </row>
    <row r="1061" ht="20.05" customHeight="1">
      <c r="A1061" s="4"/>
      <c r="B1061" s="4"/>
      <c r="C1061" s="4"/>
      <c r="D1061" s="4"/>
      <c r="E1061" s="4"/>
      <c r="F1061" s="4"/>
      <c r="G1061" s="4"/>
      <c r="H1061" s="4"/>
      <c r="I1061" s="4"/>
      <c r="J1061" s="4"/>
      <c r="K1061" s="4"/>
      <c r="L1061" s="4"/>
      <c r="M1061" s="4"/>
      <c r="N1061" s="4"/>
      <c r="O1061" s="4"/>
      <c r="P1061" s="4"/>
      <c r="Q1061" s="4"/>
      <c r="R1061" s="4"/>
      <c r="S1061" s="4"/>
      <c r="T1061" s="4"/>
      <c r="U1061" s="4"/>
      <c r="V1061" s="9">
        <v>890</v>
      </c>
      <c r="W1061" s="9">
        <f t="shared" si="7840"/>
        <v>3</v>
      </c>
      <c r="X1061" s="9">
        <f t="shared" si="7840"/>
        <v>4</v>
      </c>
      <c r="Y1061" s="9">
        <f t="shared" si="7840"/>
        <v>5</v>
      </c>
      <c r="Z1061" s="9">
        <f>SUM(W1061:Y1061)</f>
        <v>12</v>
      </c>
    </row>
    <row r="1062" ht="20.05" customHeight="1">
      <c r="A1062" s="4"/>
      <c r="B1062" s="4"/>
      <c r="C1062" s="4"/>
      <c r="D1062" s="4"/>
      <c r="E1062" s="4"/>
      <c r="F1062" s="4"/>
      <c r="G1062" s="4"/>
      <c r="H1062" s="4"/>
      <c r="I1062" s="4"/>
      <c r="J1062" s="4"/>
      <c r="K1062" s="4"/>
      <c r="L1062" s="4"/>
      <c r="M1062" s="4"/>
      <c r="N1062" s="4"/>
      <c r="O1062" s="4"/>
      <c r="P1062" s="4"/>
      <c r="Q1062" s="4"/>
      <c r="R1062" s="4"/>
      <c r="S1062" s="4"/>
      <c r="T1062" s="4"/>
      <c r="U1062" s="4"/>
      <c r="V1062" s="9">
        <v>891</v>
      </c>
      <c r="W1062" s="9">
        <f t="shared" si="7840"/>
        <v>6</v>
      </c>
      <c r="X1062" s="9">
        <f t="shared" si="7840"/>
        <v>6</v>
      </c>
      <c r="Y1062" s="9">
        <f t="shared" si="7840"/>
        <v>5</v>
      </c>
      <c r="Z1062" s="9">
        <f>SUM(W1062:Y1062)</f>
        <v>17</v>
      </c>
    </row>
    <row r="1063" ht="20.05" customHeight="1">
      <c r="A1063" s="4"/>
      <c r="B1063" s="4"/>
      <c r="C1063" s="4"/>
      <c r="D1063" s="4"/>
      <c r="E1063" s="4"/>
      <c r="F1063" s="4"/>
      <c r="G1063" s="4"/>
      <c r="H1063" s="4"/>
      <c r="I1063" s="4"/>
      <c r="J1063" s="4"/>
      <c r="K1063" s="4"/>
      <c r="L1063" s="4"/>
      <c r="M1063" s="4"/>
      <c r="N1063" s="4"/>
      <c r="O1063" s="4"/>
      <c r="P1063" s="4"/>
      <c r="Q1063" s="4"/>
      <c r="R1063" s="4"/>
      <c r="S1063" s="4"/>
      <c r="T1063" s="4"/>
      <c r="U1063" s="4"/>
      <c r="V1063" s="9">
        <v>892</v>
      </c>
      <c r="W1063" s="9">
        <f t="shared" si="7840"/>
        <v>4</v>
      </c>
      <c r="X1063" s="9">
        <f t="shared" si="7840"/>
        <v>2</v>
      </c>
      <c r="Y1063" s="9">
        <f t="shared" si="7840"/>
        <v>4</v>
      </c>
      <c r="Z1063" s="9">
        <f>SUM(W1063:Y1063)</f>
        <v>10</v>
      </c>
    </row>
    <row r="1064" ht="20.05" customHeight="1">
      <c r="A1064" s="4"/>
      <c r="B1064" s="4"/>
      <c r="C1064" s="4"/>
      <c r="D1064" s="4"/>
      <c r="E1064" s="4"/>
      <c r="F1064" s="4"/>
      <c r="G1064" s="4"/>
      <c r="H1064" s="4"/>
      <c r="I1064" s="4"/>
      <c r="J1064" s="4"/>
      <c r="K1064" s="4"/>
      <c r="L1064" s="4"/>
      <c r="M1064" s="4"/>
      <c r="N1064" s="4"/>
      <c r="O1064" s="4"/>
      <c r="P1064" s="4"/>
      <c r="Q1064" s="4"/>
      <c r="R1064" s="4"/>
      <c r="S1064" s="4"/>
      <c r="T1064" s="4"/>
      <c r="U1064" s="4"/>
      <c r="V1064" s="9">
        <v>893</v>
      </c>
      <c r="W1064" s="9">
        <f t="shared" si="7840"/>
        <v>4</v>
      </c>
      <c r="X1064" s="9">
        <f t="shared" si="7840"/>
        <v>1</v>
      </c>
      <c r="Y1064" s="9">
        <f t="shared" si="7840"/>
        <v>6</v>
      </c>
      <c r="Z1064" s="9">
        <f>SUM(W1064:Y1064)</f>
        <v>11</v>
      </c>
    </row>
    <row r="1065" ht="20.05" customHeight="1">
      <c r="A1065" s="4"/>
      <c r="B1065" s="4"/>
      <c r="C1065" s="4"/>
      <c r="D1065" s="4"/>
      <c r="E1065" s="4"/>
      <c r="F1065" s="4"/>
      <c r="G1065" s="4"/>
      <c r="H1065" s="4"/>
      <c r="I1065" s="4"/>
      <c r="J1065" s="4"/>
      <c r="K1065" s="4"/>
      <c r="L1065" s="4"/>
      <c r="M1065" s="4"/>
      <c r="N1065" s="4"/>
      <c r="O1065" s="4"/>
      <c r="P1065" s="4"/>
      <c r="Q1065" s="4"/>
      <c r="R1065" s="4"/>
      <c r="S1065" s="4"/>
      <c r="T1065" s="4"/>
      <c r="U1065" s="4"/>
      <c r="V1065" s="9">
        <v>894</v>
      </c>
      <c r="W1065" s="9">
        <f t="shared" si="7840"/>
        <v>2</v>
      </c>
      <c r="X1065" s="9">
        <f t="shared" si="7840"/>
        <v>1</v>
      </c>
      <c r="Y1065" s="9">
        <f t="shared" si="7840"/>
        <v>3</v>
      </c>
      <c r="Z1065" s="9">
        <f>SUM(W1065:Y1065)</f>
        <v>6</v>
      </c>
    </row>
    <row r="1066" ht="20.05" customHeight="1">
      <c r="A1066" s="4"/>
      <c r="B1066" s="4"/>
      <c r="C1066" s="4"/>
      <c r="D1066" s="4"/>
      <c r="E1066" s="4"/>
      <c r="F1066" s="4"/>
      <c r="G1066" s="4"/>
      <c r="H1066" s="4"/>
      <c r="I1066" s="4"/>
      <c r="J1066" s="4"/>
      <c r="K1066" s="4"/>
      <c r="L1066" s="4"/>
      <c r="M1066" s="4"/>
      <c r="N1066" s="4"/>
      <c r="O1066" s="4"/>
      <c r="P1066" s="4"/>
      <c r="Q1066" s="4"/>
      <c r="R1066" s="4"/>
      <c r="S1066" s="4"/>
      <c r="T1066" s="4"/>
      <c r="U1066" s="4"/>
      <c r="V1066" s="9">
        <v>895</v>
      </c>
      <c r="W1066" s="9">
        <f t="shared" si="7840"/>
        <v>1</v>
      </c>
      <c r="X1066" s="9">
        <f t="shared" si="7840"/>
        <v>2</v>
      </c>
      <c r="Y1066" s="9">
        <f t="shared" si="7840"/>
        <v>2</v>
      </c>
      <c r="Z1066" s="9">
        <f>SUM(W1066:Y1066)</f>
        <v>5</v>
      </c>
    </row>
    <row r="1067" ht="20.05" customHeight="1">
      <c r="A1067" s="4"/>
      <c r="B1067" s="4"/>
      <c r="C1067" s="4"/>
      <c r="D1067" s="4"/>
      <c r="E1067" s="4"/>
      <c r="F1067" s="4"/>
      <c r="G1067" s="4"/>
      <c r="H1067" s="4"/>
      <c r="I1067" s="4"/>
      <c r="J1067" s="4"/>
      <c r="K1067" s="4"/>
      <c r="L1067" s="4"/>
      <c r="M1067" s="4"/>
      <c r="N1067" s="4"/>
      <c r="O1067" s="4"/>
      <c r="P1067" s="4"/>
      <c r="Q1067" s="4"/>
      <c r="R1067" s="4"/>
      <c r="S1067" s="4"/>
      <c r="T1067" s="4"/>
      <c r="U1067" s="4"/>
      <c r="V1067" s="9">
        <v>896</v>
      </c>
      <c r="W1067" s="9">
        <f t="shared" si="7840"/>
        <v>4</v>
      </c>
      <c r="X1067" s="9">
        <f t="shared" si="7840"/>
        <v>2</v>
      </c>
      <c r="Y1067" s="9">
        <f t="shared" si="7840"/>
        <v>2</v>
      </c>
      <c r="Z1067" s="9">
        <f>SUM(W1067:Y1067)</f>
        <v>8</v>
      </c>
    </row>
    <row r="1068" ht="20.05" customHeight="1">
      <c r="A1068" s="4"/>
      <c r="B1068" s="4"/>
      <c r="C1068" s="4"/>
      <c r="D1068" s="4"/>
      <c r="E1068" s="4"/>
      <c r="F1068" s="4"/>
      <c r="G1068" s="4"/>
      <c r="H1068" s="4"/>
      <c r="I1068" s="4"/>
      <c r="J1068" s="4"/>
      <c r="K1068" s="4"/>
      <c r="L1068" s="4"/>
      <c r="M1068" s="4"/>
      <c r="N1068" s="4"/>
      <c r="O1068" s="4"/>
      <c r="P1068" s="4"/>
      <c r="Q1068" s="4"/>
      <c r="R1068" s="4"/>
      <c r="S1068" s="4"/>
      <c r="T1068" s="4"/>
      <c r="U1068" s="4"/>
      <c r="V1068" s="9">
        <v>897</v>
      </c>
      <c r="W1068" s="9">
        <f t="shared" si="7840"/>
        <v>1</v>
      </c>
      <c r="X1068" s="9">
        <f t="shared" si="7840"/>
        <v>4</v>
      </c>
      <c r="Y1068" s="9">
        <f t="shared" si="7840"/>
        <v>2</v>
      </c>
      <c r="Z1068" s="9">
        <f>SUM(W1068:Y1068)</f>
        <v>7</v>
      </c>
    </row>
    <row r="1069" ht="20.05" customHeight="1">
      <c r="A1069" s="4"/>
      <c r="B1069" s="4"/>
      <c r="C1069" s="4"/>
      <c r="D1069" s="4"/>
      <c r="E1069" s="4"/>
      <c r="F1069" s="4"/>
      <c r="G1069" s="4"/>
      <c r="H1069" s="4"/>
      <c r="I1069" s="4"/>
      <c r="J1069" s="4"/>
      <c r="K1069" s="4"/>
      <c r="L1069" s="4"/>
      <c r="M1069" s="4"/>
      <c r="N1069" s="4"/>
      <c r="O1069" s="4"/>
      <c r="P1069" s="4"/>
      <c r="Q1069" s="4"/>
      <c r="R1069" s="4"/>
      <c r="S1069" s="4"/>
      <c r="T1069" s="4"/>
      <c r="U1069" s="4"/>
      <c r="V1069" s="9">
        <v>898</v>
      </c>
      <c r="W1069" s="9">
        <f t="shared" si="7840"/>
        <v>6</v>
      </c>
      <c r="X1069" s="9">
        <f t="shared" si="7840"/>
        <v>1</v>
      </c>
      <c r="Y1069" s="9">
        <f t="shared" si="7840"/>
        <v>2</v>
      </c>
      <c r="Z1069" s="9">
        <f>SUM(W1069:Y1069)</f>
        <v>9</v>
      </c>
    </row>
    <row r="1070" ht="20.05" customHeight="1">
      <c r="A1070" s="4"/>
      <c r="B1070" s="4"/>
      <c r="C1070" s="4"/>
      <c r="D1070" s="4"/>
      <c r="E1070" s="4"/>
      <c r="F1070" s="4"/>
      <c r="G1070" s="4"/>
      <c r="H1070" s="4"/>
      <c r="I1070" s="4"/>
      <c r="J1070" s="4"/>
      <c r="K1070" s="4"/>
      <c r="L1070" s="4"/>
      <c r="M1070" s="4"/>
      <c r="N1070" s="4"/>
      <c r="O1070" s="4"/>
      <c r="P1070" s="4"/>
      <c r="Q1070" s="4"/>
      <c r="R1070" s="4"/>
      <c r="S1070" s="4"/>
      <c r="T1070" s="4"/>
      <c r="U1070" s="4"/>
      <c r="V1070" s="9">
        <v>899</v>
      </c>
      <c r="W1070" s="9">
        <f t="shared" si="7840"/>
        <v>2</v>
      </c>
      <c r="X1070" s="9">
        <f t="shared" si="7840"/>
        <v>5</v>
      </c>
      <c r="Y1070" s="9">
        <f t="shared" si="7840"/>
        <v>2</v>
      </c>
      <c r="Z1070" s="9">
        <f>SUM(W1070:Y1070)</f>
        <v>9</v>
      </c>
    </row>
    <row r="1071" ht="20.05" customHeight="1">
      <c r="A1071" s="4"/>
      <c r="B1071" s="4"/>
      <c r="C1071" s="4"/>
      <c r="D1071" s="4"/>
      <c r="E1071" s="4"/>
      <c r="F1071" s="4"/>
      <c r="G1071" s="4"/>
      <c r="H1071" s="4"/>
      <c r="I1071" s="4"/>
      <c r="J1071" s="4"/>
      <c r="K1071" s="4"/>
      <c r="L1071" s="4"/>
      <c r="M1071" s="4"/>
      <c r="N1071" s="4"/>
      <c r="O1071" s="4"/>
      <c r="P1071" s="4"/>
      <c r="Q1071" s="4"/>
      <c r="R1071" s="4"/>
      <c r="S1071" s="4"/>
      <c r="T1071" s="4"/>
      <c r="U1071" s="4"/>
      <c r="V1071" s="9">
        <v>900</v>
      </c>
      <c r="W1071" s="9">
        <f t="shared" si="7840"/>
        <v>2</v>
      </c>
      <c r="X1071" s="9">
        <f t="shared" si="7840"/>
        <v>3</v>
      </c>
      <c r="Y1071" s="9">
        <f t="shared" si="7840"/>
        <v>2</v>
      </c>
      <c r="Z1071" s="9">
        <f>SUM(W1071:Y1071)</f>
        <v>7</v>
      </c>
    </row>
    <row r="1072" ht="20.05" customHeight="1">
      <c r="A1072" s="4"/>
      <c r="B1072" s="4"/>
      <c r="C1072" s="4"/>
      <c r="D1072" s="4"/>
      <c r="E1072" s="4"/>
      <c r="F1072" s="4"/>
      <c r="G1072" s="4"/>
      <c r="H1072" s="4"/>
      <c r="I1072" s="4"/>
      <c r="J1072" s="4"/>
      <c r="K1072" s="4"/>
      <c r="L1072" s="4"/>
      <c r="M1072" s="4"/>
      <c r="N1072" s="4"/>
      <c r="O1072" s="4"/>
      <c r="P1072" s="4"/>
      <c r="Q1072" s="4"/>
      <c r="R1072" s="4"/>
      <c r="S1072" s="4"/>
      <c r="T1072" s="4"/>
      <c r="U1072" s="4"/>
      <c r="V1072" s="9">
        <v>901</v>
      </c>
      <c r="W1072" s="9">
        <f t="shared" si="7840"/>
        <v>1</v>
      </c>
      <c r="X1072" s="9">
        <f t="shared" si="7840"/>
        <v>4</v>
      </c>
      <c r="Y1072" s="9">
        <f t="shared" si="7840"/>
        <v>6</v>
      </c>
      <c r="Z1072" s="9">
        <f>SUM(W1072:Y1072)</f>
        <v>11</v>
      </c>
    </row>
    <row r="1073" ht="20.05" customHeight="1">
      <c r="A1073" s="4"/>
      <c r="B1073" s="4"/>
      <c r="C1073" s="4"/>
      <c r="D1073" s="4"/>
      <c r="E1073" s="4"/>
      <c r="F1073" s="4"/>
      <c r="G1073" s="4"/>
      <c r="H1073" s="4"/>
      <c r="I1073" s="4"/>
      <c r="J1073" s="4"/>
      <c r="K1073" s="4"/>
      <c r="L1073" s="4"/>
      <c r="M1073" s="4"/>
      <c r="N1073" s="4"/>
      <c r="O1073" s="4"/>
      <c r="P1073" s="4"/>
      <c r="Q1073" s="4"/>
      <c r="R1073" s="4"/>
      <c r="S1073" s="4"/>
      <c r="T1073" s="4"/>
      <c r="U1073" s="4"/>
      <c r="V1073" s="9">
        <v>902</v>
      </c>
      <c r="W1073" s="9">
        <f t="shared" si="7840"/>
        <v>1</v>
      </c>
      <c r="X1073" s="9">
        <f t="shared" si="7840"/>
        <v>4</v>
      </c>
      <c r="Y1073" s="9">
        <f t="shared" si="7840"/>
        <v>1</v>
      </c>
      <c r="Z1073" s="9">
        <f>SUM(W1073:Y1073)</f>
        <v>6</v>
      </c>
    </row>
    <row r="1074" ht="20.05" customHeight="1">
      <c r="A1074" s="4"/>
      <c r="B1074" s="4"/>
      <c r="C1074" s="4"/>
      <c r="D1074" s="4"/>
      <c r="E1074" s="4"/>
      <c r="F1074" s="4"/>
      <c r="G1074" s="4"/>
      <c r="H1074" s="4"/>
      <c r="I1074" s="4"/>
      <c r="J1074" s="4"/>
      <c r="K1074" s="4"/>
      <c r="L1074" s="4"/>
      <c r="M1074" s="4"/>
      <c r="N1074" s="4"/>
      <c r="O1074" s="4"/>
      <c r="P1074" s="4"/>
      <c r="Q1074" s="4"/>
      <c r="R1074" s="4"/>
      <c r="S1074" s="4"/>
      <c r="T1074" s="4"/>
      <c r="U1074" s="4"/>
      <c r="V1074" s="9">
        <v>903</v>
      </c>
      <c r="W1074" s="9">
        <f t="shared" si="7840"/>
        <v>4</v>
      </c>
      <c r="X1074" s="9">
        <f t="shared" si="7840"/>
        <v>3</v>
      </c>
      <c r="Y1074" s="9">
        <f t="shared" si="7840"/>
        <v>5</v>
      </c>
      <c r="Z1074" s="9">
        <f>SUM(W1074:Y1074)</f>
        <v>12</v>
      </c>
    </row>
    <row r="1075" ht="20.05" customHeight="1">
      <c r="A1075" s="4"/>
      <c r="B1075" s="4"/>
      <c r="C1075" s="4"/>
      <c r="D1075" s="4"/>
      <c r="E1075" s="4"/>
      <c r="F1075" s="4"/>
      <c r="G1075" s="4"/>
      <c r="H1075" s="4"/>
      <c r="I1075" s="4"/>
      <c r="J1075" s="4"/>
      <c r="K1075" s="4"/>
      <c r="L1075" s="4"/>
      <c r="M1075" s="4"/>
      <c r="N1075" s="4"/>
      <c r="O1075" s="4"/>
      <c r="P1075" s="4"/>
      <c r="Q1075" s="4"/>
      <c r="R1075" s="4"/>
      <c r="S1075" s="4"/>
      <c r="T1075" s="4"/>
      <c r="U1075" s="4"/>
      <c r="V1075" s="9">
        <v>904</v>
      </c>
      <c r="W1075" s="9">
        <f t="shared" si="7840"/>
        <v>4</v>
      </c>
      <c r="X1075" s="9">
        <f t="shared" si="7840"/>
        <v>3</v>
      </c>
      <c r="Y1075" s="9">
        <f t="shared" si="7840"/>
        <v>4</v>
      </c>
      <c r="Z1075" s="9">
        <f>SUM(W1075:Y1075)</f>
        <v>11</v>
      </c>
    </row>
    <row r="1076" ht="20.05" customHeight="1">
      <c r="A1076" s="4"/>
      <c r="B1076" s="4"/>
      <c r="C1076" s="4"/>
      <c r="D1076" s="4"/>
      <c r="E1076" s="4"/>
      <c r="F1076" s="4"/>
      <c r="G1076" s="4"/>
      <c r="H1076" s="4"/>
      <c r="I1076" s="4"/>
      <c r="J1076" s="4"/>
      <c r="K1076" s="4"/>
      <c r="L1076" s="4"/>
      <c r="M1076" s="4"/>
      <c r="N1076" s="4"/>
      <c r="O1076" s="4"/>
      <c r="P1076" s="4"/>
      <c r="Q1076" s="4"/>
      <c r="R1076" s="4"/>
      <c r="S1076" s="4"/>
      <c r="T1076" s="4"/>
      <c r="U1076" s="4"/>
      <c r="V1076" s="9">
        <v>905</v>
      </c>
      <c r="W1076" s="9">
        <f t="shared" si="7840"/>
        <v>3</v>
      </c>
      <c r="X1076" s="9">
        <f t="shared" si="7840"/>
        <v>5</v>
      </c>
      <c r="Y1076" s="9">
        <f t="shared" si="7840"/>
        <v>6</v>
      </c>
      <c r="Z1076" s="9">
        <f>SUM(W1076:Y1076)</f>
        <v>14</v>
      </c>
    </row>
    <row r="1077" ht="20.05" customHeight="1">
      <c r="A1077" s="4"/>
      <c r="B1077" s="4"/>
      <c r="C1077" s="4"/>
      <c r="D1077" s="4"/>
      <c r="E1077" s="4"/>
      <c r="F1077" s="4"/>
      <c r="G1077" s="4"/>
      <c r="H1077" s="4"/>
      <c r="I1077" s="4"/>
      <c r="J1077" s="4"/>
      <c r="K1077" s="4"/>
      <c r="L1077" s="4"/>
      <c r="M1077" s="4"/>
      <c r="N1077" s="4"/>
      <c r="O1077" s="4"/>
      <c r="P1077" s="4"/>
      <c r="Q1077" s="4"/>
      <c r="R1077" s="4"/>
      <c r="S1077" s="4"/>
      <c r="T1077" s="4"/>
      <c r="U1077" s="4"/>
      <c r="V1077" s="9">
        <v>906</v>
      </c>
      <c r="W1077" s="9">
        <f t="shared" si="7840"/>
        <v>6</v>
      </c>
      <c r="X1077" s="9">
        <f t="shared" si="7840"/>
        <v>6</v>
      </c>
      <c r="Y1077" s="9">
        <f t="shared" si="7840"/>
        <v>6</v>
      </c>
      <c r="Z1077" s="9">
        <f>SUM(W1077:Y1077)</f>
        <v>18</v>
      </c>
    </row>
    <row r="1078" ht="20.05" customHeight="1">
      <c r="A1078" s="4"/>
      <c r="B1078" s="4"/>
      <c r="C1078" s="4"/>
      <c r="D1078" s="4"/>
      <c r="E1078" s="4"/>
      <c r="F1078" s="4"/>
      <c r="G1078" s="4"/>
      <c r="H1078" s="4"/>
      <c r="I1078" s="4"/>
      <c r="J1078" s="4"/>
      <c r="K1078" s="4"/>
      <c r="L1078" s="4"/>
      <c r="M1078" s="4"/>
      <c r="N1078" s="4"/>
      <c r="O1078" s="4"/>
      <c r="P1078" s="4"/>
      <c r="Q1078" s="4"/>
      <c r="R1078" s="4"/>
      <c r="S1078" s="4"/>
      <c r="T1078" s="4"/>
      <c r="U1078" s="4"/>
      <c r="V1078" s="9">
        <v>907</v>
      </c>
      <c r="W1078" s="9">
        <f t="shared" si="7840"/>
        <v>5</v>
      </c>
      <c r="X1078" s="9">
        <f t="shared" si="7840"/>
        <v>4</v>
      </c>
      <c r="Y1078" s="9">
        <f t="shared" si="7840"/>
        <v>2</v>
      </c>
      <c r="Z1078" s="9">
        <f>SUM(W1078:Y1078)</f>
        <v>11</v>
      </c>
    </row>
    <row r="1079" ht="20.05" customHeight="1">
      <c r="A1079" s="4"/>
      <c r="B1079" s="4"/>
      <c r="C1079" s="4"/>
      <c r="D1079" s="4"/>
      <c r="E1079" s="4"/>
      <c r="F1079" s="4"/>
      <c r="G1079" s="4"/>
      <c r="H1079" s="4"/>
      <c r="I1079" s="4"/>
      <c r="J1079" s="4"/>
      <c r="K1079" s="4"/>
      <c r="L1079" s="4"/>
      <c r="M1079" s="4"/>
      <c r="N1079" s="4"/>
      <c r="O1079" s="4"/>
      <c r="P1079" s="4"/>
      <c r="Q1079" s="4"/>
      <c r="R1079" s="4"/>
      <c r="S1079" s="4"/>
      <c r="T1079" s="4"/>
      <c r="U1079" s="4"/>
      <c r="V1079" s="9">
        <v>908</v>
      </c>
      <c r="W1079" s="9">
        <f t="shared" si="7840"/>
        <v>6</v>
      </c>
      <c r="X1079" s="9">
        <f t="shared" si="7840"/>
        <v>6</v>
      </c>
      <c r="Y1079" s="9">
        <f t="shared" si="7840"/>
        <v>2</v>
      </c>
      <c r="Z1079" s="9">
        <f>SUM(W1079:Y1079)</f>
        <v>14</v>
      </c>
    </row>
    <row r="1080" ht="20.05" customHeight="1">
      <c r="A1080" s="4"/>
      <c r="B1080" s="4"/>
      <c r="C1080" s="4"/>
      <c r="D1080" s="4"/>
      <c r="E1080" s="4"/>
      <c r="F1080" s="4"/>
      <c r="G1080" s="4"/>
      <c r="H1080" s="4"/>
      <c r="I1080" s="4"/>
      <c r="J1080" s="4"/>
      <c r="K1080" s="4"/>
      <c r="L1080" s="4"/>
      <c r="M1080" s="4"/>
      <c r="N1080" s="4"/>
      <c r="O1080" s="4"/>
      <c r="P1080" s="4"/>
      <c r="Q1080" s="4"/>
      <c r="R1080" s="4"/>
      <c r="S1080" s="4"/>
      <c r="T1080" s="4"/>
      <c r="U1080" s="4"/>
      <c r="V1080" s="9">
        <v>909</v>
      </c>
      <c r="W1080" s="9">
        <f t="shared" si="7840"/>
        <v>1</v>
      </c>
      <c r="X1080" s="9">
        <f t="shared" si="7840"/>
        <v>5</v>
      </c>
      <c r="Y1080" s="9">
        <f t="shared" si="7840"/>
        <v>5</v>
      </c>
      <c r="Z1080" s="9">
        <f>SUM(W1080:Y1080)</f>
        <v>11</v>
      </c>
    </row>
    <row r="1081" ht="20.05" customHeight="1">
      <c r="A1081" s="4"/>
      <c r="B1081" s="4"/>
      <c r="C1081" s="4"/>
      <c r="D1081" s="4"/>
      <c r="E1081" s="4"/>
      <c r="F1081" s="4"/>
      <c r="G1081" s="4"/>
      <c r="H1081" s="4"/>
      <c r="I1081" s="4"/>
      <c r="J1081" s="4"/>
      <c r="K1081" s="4"/>
      <c r="L1081" s="4"/>
      <c r="M1081" s="4"/>
      <c r="N1081" s="4"/>
      <c r="O1081" s="4"/>
      <c r="P1081" s="4"/>
      <c r="Q1081" s="4"/>
      <c r="R1081" s="4"/>
      <c r="S1081" s="4"/>
      <c r="T1081" s="4"/>
      <c r="U1081" s="4"/>
      <c r="V1081" s="9">
        <v>910</v>
      </c>
      <c r="W1081" s="9">
        <f t="shared" si="7840"/>
        <v>2</v>
      </c>
      <c r="X1081" s="9">
        <f t="shared" si="7840"/>
        <v>5</v>
      </c>
      <c r="Y1081" s="9">
        <f t="shared" si="7840"/>
        <v>5</v>
      </c>
      <c r="Z1081" s="9">
        <f>SUM(W1081:Y1081)</f>
        <v>12</v>
      </c>
    </row>
    <row r="1082" ht="20.05" customHeight="1">
      <c r="A1082" s="4"/>
      <c r="B1082" s="4"/>
      <c r="C1082" s="4"/>
      <c r="D1082" s="4"/>
      <c r="E1082" s="4"/>
      <c r="F1082" s="4"/>
      <c r="G1082" s="4"/>
      <c r="H1082" s="4"/>
      <c r="I1082" s="4"/>
      <c r="J1082" s="4"/>
      <c r="K1082" s="4"/>
      <c r="L1082" s="4"/>
      <c r="M1082" s="4"/>
      <c r="N1082" s="4"/>
      <c r="O1082" s="4"/>
      <c r="P1082" s="4"/>
      <c r="Q1082" s="4"/>
      <c r="R1082" s="4"/>
      <c r="S1082" s="4"/>
      <c r="T1082" s="4"/>
      <c r="U1082" s="4"/>
      <c r="V1082" s="9">
        <v>911</v>
      </c>
      <c r="W1082" s="9">
        <f t="shared" si="7840"/>
        <v>2</v>
      </c>
      <c r="X1082" s="9">
        <f t="shared" si="7840"/>
        <v>5</v>
      </c>
      <c r="Y1082" s="9">
        <f t="shared" si="7840"/>
        <v>1</v>
      </c>
      <c r="Z1082" s="9">
        <f>SUM(W1082:Y1082)</f>
        <v>8</v>
      </c>
    </row>
    <row r="1083" ht="20.05" customHeight="1">
      <c r="A1083" s="4"/>
      <c r="B1083" s="4"/>
      <c r="C1083" s="4"/>
      <c r="D1083" s="4"/>
      <c r="E1083" s="4"/>
      <c r="F1083" s="4"/>
      <c r="G1083" s="4"/>
      <c r="H1083" s="4"/>
      <c r="I1083" s="4"/>
      <c r="J1083" s="4"/>
      <c r="K1083" s="4"/>
      <c r="L1083" s="4"/>
      <c r="M1083" s="4"/>
      <c r="N1083" s="4"/>
      <c r="O1083" s="4"/>
      <c r="P1083" s="4"/>
      <c r="Q1083" s="4"/>
      <c r="R1083" s="4"/>
      <c r="S1083" s="4"/>
      <c r="T1083" s="4"/>
      <c r="U1083" s="4"/>
      <c r="V1083" s="9">
        <v>912</v>
      </c>
      <c r="W1083" s="9">
        <f t="shared" si="7840"/>
        <v>6</v>
      </c>
      <c r="X1083" s="9">
        <f t="shared" si="7840"/>
        <v>5</v>
      </c>
      <c r="Y1083" s="9">
        <f t="shared" si="7840"/>
        <v>6</v>
      </c>
      <c r="Z1083" s="9">
        <f>SUM(W1083:Y1083)</f>
        <v>17</v>
      </c>
    </row>
    <row r="1084" ht="20.05" customHeight="1">
      <c r="A1084" s="4"/>
      <c r="B1084" s="4"/>
      <c r="C1084" s="4"/>
      <c r="D1084" s="4"/>
      <c r="E1084" s="4"/>
      <c r="F1084" s="4"/>
      <c r="G1084" s="4"/>
      <c r="H1084" s="4"/>
      <c r="I1084" s="4"/>
      <c r="J1084" s="4"/>
      <c r="K1084" s="4"/>
      <c r="L1084" s="4"/>
      <c r="M1084" s="4"/>
      <c r="N1084" s="4"/>
      <c r="O1084" s="4"/>
      <c r="P1084" s="4"/>
      <c r="Q1084" s="4"/>
      <c r="R1084" s="4"/>
      <c r="S1084" s="4"/>
      <c r="T1084" s="4"/>
      <c r="U1084" s="4"/>
      <c r="V1084" s="9">
        <v>913</v>
      </c>
      <c r="W1084" s="9">
        <f t="shared" si="7840"/>
        <v>5</v>
      </c>
      <c r="X1084" s="9">
        <f t="shared" si="7840"/>
        <v>1</v>
      </c>
      <c r="Y1084" s="9">
        <f t="shared" si="7840"/>
        <v>5</v>
      </c>
      <c r="Z1084" s="9">
        <f>SUM(W1084:Y1084)</f>
        <v>11</v>
      </c>
    </row>
    <row r="1085" ht="20.05" customHeight="1">
      <c r="A1085" s="4"/>
      <c r="B1085" s="4"/>
      <c r="C1085" s="4"/>
      <c r="D1085" s="4"/>
      <c r="E1085" s="4"/>
      <c r="F1085" s="4"/>
      <c r="G1085" s="4"/>
      <c r="H1085" s="4"/>
      <c r="I1085" s="4"/>
      <c r="J1085" s="4"/>
      <c r="K1085" s="4"/>
      <c r="L1085" s="4"/>
      <c r="M1085" s="4"/>
      <c r="N1085" s="4"/>
      <c r="O1085" s="4"/>
      <c r="P1085" s="4"/>
      <c r="Q1085" s="4"/>
      <c r="R1085" s="4"/>
      <c r="S1085" s="4"/>
      <c r="T1085" s="4"/>
      <c r="U1085" s="4"/>
      <c r="V1085" s="9">
        <v>914</v>
      </c>
      <c r="W1085" s="9">
        <f t="shared" si="7840"/>
        <v>2</v>
      </c>
      <c r="X1085" s="9">
        <f t="shared" si="7840"/>
        <v>4</v>
      </c>
      <c r="Y1085" s="9">
        <f t="shared" si="7840"/>
        <v>2</v>
      </c>
      <c r="Z1085" s="9">
        <f>SUM(W1085:Y1085)</f>
        <v>8</v>
      </c>
    </row>
    <row r="1086" ht="20.05" customHeight="1">
      <c r="A1086" s="4"/>
      <c r="B1086" s="4"/>
      <c r="C1086" s="4"/>
      <c r="D1086" s="4"/>
      <c r="E1086" s="4"/>
      <c r="F1086" s="4"/>
      <c r="G1086" s="4"/>
      <c r="H1086" s="4"/>
      <c r="I1086" s="4"/>
      <c r="J1086" s="4"/>
      <c r="K1086" s="4"/>
      <c r="L1086" s="4"/>
      <c r="M1086" s="4"/>
      <c r="N1086" s="4"/>
      <c r="O1086" s="4"/>
      <c r="P1086" s="4"/>
      <c r="Q1086" s="4"/>
      <c r="R1086" s="4"/>
      <c r="S1086" s="4"/>
      <c r="T1086" s="4"/>
      <c r="U1086" s="4"/>
      <c r="V1086" s="9">
        <v>915</v>
      </c>
      <c r="W1086" s="9">
        <f t="shared" si="7840"/>
        <v>3</v>
      </c>
      <c r="X1086" s="9">
        <f t="shared" si="7840"/>
        <v>5</v>
      </c>
      <c r="Y1086" s="9">
        <f t="shared" si="7840"/>
        <v>3</v>
      </c>
      <c r="Z1086" s="9">
        <f>SUM(W1086:Y1086)</f>
        <v>11</v>
      </c>
    </row>
    <row r="1087" ht="20.05" customHeight="1">
      <c r="A1087" s="4"/>
      <c r="B1087" s="4"/>
      <c r="C1087" s="4"/>
      <c r="D1087" s="4"/>
      <c r="E1087" s="4"/>
      <c r="F1087" s="4"/>
      <c r="G1087" s="4"/>
      <c r="H1087" s="4"/>
      <c r="I1087" s="4"/>
      <c r="J1087" s="4"/>
      <c r="K1087" s="4"/>
      <c r="L1087" s="4"/>
      <c r="M1087" s="4"/>
      <c r="N1087" s="4"/>
      <c r="O1087" s="4"/>
      <c r="P1087" s="4"/>
      <c r="Q1087" s="4"/>
      <c r="R1087" s="4"/>
      <c r="S1087" s="4"/>
      <c r="T1087" s="4"/>
      <c r="U1087" s="4"/>
      <c r="V1087" s="9">
        <v>916</v>
      </c>
      <c r="W1087" s="9">
        <f t="shared" si="7840"/>
        <v>3</v>
      </c>
      <c r="X1087" s="9">
        <f t="shared" si="7840"/>
        <v>5</v>
      </c>
      <c r="Y1087" s="9">
        <f t="shared" si="7840"/>
        <v>2</v>
      </c>
      <c r="Z1087" s="9">
        <f>SUM(W1087:Y1087)</f>
        <v>10</v>
      </c>
    </row>
    <row r="1088" ht="20.05" customHeight="1">
      <c r="A1088" s="4"/>
      <c r="B1088" s="4"/>
      <c r="C1088" s="4"/>
      <c r="D1088" s="4"/>
      <c r="E1088" s="4"/>
      <c r="F1088" s="4"/>
      <c r="G1088" s="4"/>
      <c r="H1088" s="4"/>
      <c r="I1088" s="4"/>
      <c r="J1088" s="4"/>
      <c r="K1088" s="4"/>
      <c r="L1088" s="4"/>
      <c r="M1088" s="4"/>
      <c r="N1088" s="4"/>
      <c r="O1088" s="4"/>
      <c r="P1088" s="4"/>
      <c r="Q1088" s="4"/>
      <c r="R1088" s="4"/>
      <c r="S1088" s="4"/>
      <c r="T1088" s="4"/>
      <c r="U1088" s="4"/>
      <c r="V1088" s="9">
        <v>917</v>
      </c>
      <c r="W1088" s="9">
        <f t="shared" si="7840"/>
        <v>2</v>
      </c>
      <c r="X1088" s="9">
        <f t="shared" si="7840"/>
        <v>6</v>
      </c>
      <c r="Y1088" s="9">
        <f t="shared" si="7840"/>
        <v>6</v>
      </c>
      <c r="Z1088" s="9">
        <f>SUM(W1088:Y1088)</f>
        <v>14</v>
      </c>
    </row>
    <row r="1089" ht="20.05" customHeight="1">
      <c r="A1089" s="4"/>
      <c r="B1089" s="4"/>
      <c r="C1089" s="4"/>
      <c r="D1089" s="4"/>
      <c r="E1089" s="4"/>
      <c r="F1089" s="4"/>
      <c r="G1089" s="4"/>
      <c r="H1089" s="4"/>
      <c r="I1089" s="4"/>
      <c r="J1089" s="4"/>
      <c r="K1089" s="4"/>
      <c r="L1089" s="4"/>
      <c r="M1089" s="4"/>
      <c r="N1089" s="4"/>
      <c r="O1089" s="4"/>
      <c r="P1089" s="4"/>
      <c r="Q1089" s="4"/>
      <c r="R1089" s="4"/>
      <c r="S1089" s="4"/>
      <c r="T1089" s="4"/>
      <c r="U1089" s="4"/>
      <c r="V1089" s="9">
        <v>918</v>
      </c>
      <c r="W1089" s="9">
        <f t="shared" si="7840"/>
        <v>5</v>
      </c>
      <c r="X1089" s="9">
        <f t="shared" si="7840"/>
        <v>6</v>
      </c>
      <c r="Y1089" s="9">
        <f t="shared" si="7840"/>
        <v>4</v>
      </c>
      <c r="Z1089" s="9">
        <f>SUM(W1089:Y1089)</f>
        <v>15</v>
      </c>
    </row>
    <row r="1090" ht="20.05" customHeight="1">
      <c r="A1090" s="4"/>
      <c r="B1090" s="4"/>
      <c r="C1090" s="4"/>
      <c r="D1090" s="4"/>
      <c r="E1090" s="4"/>
      <c r="F1090" s="4"/>
      <c r="G1090" s="4"/>
      <c r="H1090" s="4"/>
      <c r="I1090" s="4"/>
      <c r="J1090" s="4"/>
      <c r="K1090" s="4"/>
      <c r="L1090" s="4"/>
      <c r="M1090" s="4"/>
      <c r="N1090" s="4"/>
      <c r="O1090" s="4"/>
      <c r="P1090" s="4"/>
      <c r="Q1090" s="4"/>
      <c r="R1090" s="4"/>
      <c r="S1090" s="4"/>
      <c r="T1090" s="4"/>
      <c r="U1090" s="4"/>
      <c r="V1090" s="9">
        <v>919</v>
      </c>
      <c r="W1090" s="9">
        <f t="shared" si="7840"/>
        <v>1</v>
      </c>
      <c r="X1090" s="9">
        <f t="shared" si="7840"/>
        <v>5</v>
      </c>
      <c r="Y1090" s="9">
        <f t="shared" si="7840"/>
        <v>3</v>
      </c>
      <c r="Z1090" s="9">
        <f>SUM(W1090:Y1090)</f>
        <v>9</v>
      </c>
    </row>
    <row r="1091" ht="20.05" customHeight="1">
      <c r="A1091" s="4"/>
      <c r="B1091" s="4"/>
      <c r="C1091" s="4"/>
      <c r="D1091" s="4"/>
      <c r="E1091" s="4"/>
      <c r="F1091" s="4"/>
      <c r="G1091" s="4"/>
      <c r="H1091" s="4"/>
      <c r="I1091" s="4"/>
      <c r="J1091" s="4"/>
      <c r="K1091" s="4"/>
      <c r="L1091" s="4"/>
      <c r="M1091" s="4"/>
      <c r="N1091" s="4"/>
      <c r="O1091" s="4"/>
      <c r="P1091" s="4"/>
      <c r="Q1091" s="4"/>
      <c r="R1091" s="4"/>
      <c r="S1091" s="4"/>
      <c r="T1091" s="4"/>
      <c r="U1091" s="4"/>
      <c r="V1091" s="9">
        <v>920</v>
      </c>
      <c r="W1091" s="9">
        <f t="shared" si="7840"/>
        <v>1</v>
      </c>
      <c r="X1091" s="9">
        <f t="shared" si="7840"/>
        <v>4</v>
      </c>
      <c r="Y1091" s="9">
        <f t="shared" si="7840"/>
        <v>3</v>
      </c>
      <c r="Z1091" s="9">
        <f>SUM(W1091:Y1091)</f>
        <v>8</v>
      </c>
    </row>
    <row r="1092" ht="20.05" customHeight="1">
      <c r="A1092" s="4"/>
      <c r="B1092" s="4"/>
      <c r="C1092" s="4"/>
      <c r="D1092" s="4"/>
      <c r="E1092" s="4"/>
      <c r="F1092" s="4"/>
      <c r="G1092" s="4"/>
      <c r="H1092" s="4"/>
      <c r="I1092" s="4"/>
      <c r="J1092" s="4"/>
      <c r="K1092" s="4"/>
      <c r="L1092" s="4"/>
      <c r="M1092" s="4"/>
      <c r="N1092" s="4"/>
      <c r="O1092" s="4"/>
      <c r="P1092" s="4"/>
      <c r="Q1092" s="4"/>
      <c r="R1092" s="4"/>
      <c r="S1092" s="4"/>
      <c r="T1092" s="4"/>
      <c r="U1092" s="4"/>
      <c r="V1092" s="9">
        <v>921</v>
      </c>
      <c r="W1092" s="9">
        <f t="shared" si="7840"/>
        <v>6</v>
      </c>
      <c r="X1092" s="9">
        <f t="shared" si="7840"/>
        <v>2</v>
      </c>
      <c r="Y1092" s="9">
        <f t="shared" si="7840"/>
        <v>6</v>
      </c>
      <c r="Z1092" s="9">
        <f>SUM(W1092:Y1092)</f>
        <v>14</v>
      </c>
    </row>
    <row r="1093" ht="20.05" customHeight="1">
      <c r="A1093" s="4"/>
      <c r="B1093" s="4"/>
      <c r="C1093" s="4"/>
      <c r="D1093" s="4"/>
      <c r="E1093" s="4"/>
      <c r="F1093" s="4"/>
      <c r="G1093" s="4"/>
      <c r="H1093" s="4"/>
      <c r="I1093" s="4"/>
      <c r="J1093" s="4"/>
      <c r="K1093" s="4"/>
      <c r="L1093" s="4"/>
      <c r="M1093" s="4"/>
      <c r="N1093" s="4"/>
      <c r="O1093" s="4"/>
      <c r="P1093" s="4"/>
      <c r="Q1093" s="4"/>
      <c r="R1093" s="4"/>
      <c r="S1093" s="4"/>
      <c r="T1093" s="4"/>
      <c r="U1093" s="4"/>
      <c r="V1093" s="9">
        <v>922</v>
      </c>
      <c r="W1093" s="9">
        <f t="shared" si="7840"/>
        <v>3</v>
      </c>
      <c r="X1093" s="9">
        <f t="shared" si="7840"/>
        <v>4</v>
      </c>
      <c r="Y1093" s="9">
        <f t="shared" si="7840"/>
        <v>4</v>
      </c>
      <c r="Z1093" s="9">
        <f>SUM(W1093:Y1093)</f>
        <v>11</v>
      </c>
    </row>
    <row r="1094" ht="20.05" customHeight="1">
      <c r="A1094" s="4"/>
      <c r="B1094" s="4"/>
      <c r="C1094" s="4"/>
      <c r="D1094" s="4"/>
      <c r="E1094" s="4"/>
      <c r="F1094" s="4"/>
      <c r="G1094" s="4"/>
      <c r="H1094" s="4"/>
      <c r="I1094" s="4"/>
      <c r="J1094" s="4"/>
      <c r="K1094" s="4"/>
      <c r="L1094" s="4"/>
      <c r="M1094" s="4"/>
      <c r="N1094" s="4"/>
      <c r="O1094" s="4"/>
      <c r="P1094" s="4"/>
      <c r="Q1094" s="4"/>
      <c r="R1094" s="4"/>
      <c r="S1094" s="4"/>
      <c r="T1094" s="4"/>
      <c r="U1094" s="4"/>
      <c r="V1094" s="9">
        <v>923</v>
      </c>
      <c r="W1094" s="9">
        <f t="shared" si="7840"/>
        <v>6</v>
      </c>
      <c r="X1094" s="9">
        <f t="shared" si="7840"/>
        <v>1</v>
      </c>
      <c r="Y1094" s="9">
        <f t="shared" si="7840"/>
        <v>4</v>
      </c>
      <c r="Z1094" s="9">
        <f>SUM(W1094:Y1094)</f>
        <v>11</v>
      </c>
    </row>
    <row r="1095" ht="20.05" customHeight="1">
      <c r="A1095" s="4"/>
      <c r="B1095" s="4"/>
      <c r="C1095" s="4"/>
      <c r="D1095" s="4"/>
      <c r="E1095" s="4"/>
      <c r="F1095" s="4"/>
      <c r="G1095" s="4"/>
      <c r="H1095" s="4"/>
      <c r="I1095" s="4"/>
      <c r="J1095" s="4"/>
      <c r="K1095" s="4"/>
      <c r="L1095" s="4"/>
      <c r="M1095" s="4"/>
      <c r="N1095" s="4"/>
      <c r="O1095" s="4"/>
      <c r="P1095" s="4"/>
      <c r="Q1095" s="4"/>
      <c r="R1095" s="4"/>
      <c r="S1095" s="4"/>
      <c r="T1095" s="4"/>
      <c r="U1095" s="4"/>
      <c r="V1095" s="9">
        <v>924</v>
      </c>
      <c r="W1095" s="9">
        <f t="shared" si="7840"/>
        <v>4</v>
      </c>
      <c r="X1095" s="9">
        <f t="shared" si="7840"/>
        <v>3</v>
      </c>
      <c r="Y1095" s="9">
        <f t="shared" si="7840"/>
        <v>5</v>
      </c>
      <c r="Z1095" s="9">
        <f>SUM(W1095:Y1095)</f>
        <v>12</v>
      </c>
    </row>
    <row r="1096" ht="20.05" customHeight="1">
      <c r="A1096" s="4"/>
      <c r="B1096" s="4"/>
      <c r="C1096" s="4"/>
      <c r="D1096" s="4"/>
      <c r="E1096" s="4"/>
      <c r="F1096" s="4"/>
      <c r="G1096" s="4"/>
      <c r="H1096" s="4"/>
      <c r="I1096" s="4"/>
      <c r="J1096" s="4"/>
      <c r="K1096" s="4"/>
      <c r="L1096" s="4"/>
      <c r="M1096" s="4"/>
      <c r="N1096" s="4"/>
      <c r="O1096" s="4"/>
      <c r="P1096" s="4"/>
      <c r="Q1096" s="4"/>
      <c r="R1096" s="4"/>
      <c r="S1096" s="4"/>
      <c r="T1096" s="4"/>
      <c r="U1096" s="4"/>
      <c r="V1096" s="9">
        <v>925</v>
      </c>
      <c r="W1096" s="9">
        <f t="shared" si="7840"/>
        <v>3</v>
      </c>
      <c r="X1096" s="9">
        <f t="shared" si="7840"/>
        <v>1</v>
      </c>
      <c r="Y1096" s="9">
        <f t="shared" si="7840"/>
        <v>2</v>
      </c>
      <c r="Z1096" s="9">
        <f>SUM(W1096:Y1096)</f>
        <v>6</v>
      </c>
    </row>
    <row r="1097" ht="20.05" customHeight="1">
      <c r="A1097" s="4"/>
      <c r="B1097" s="4"/>
      <c r="C1097" s="4"/>
      <c r="D1097" s="4"/>
      <c r="E1097" s="4"/>
      <c r="F1097" s="4"/>
      <c r="G1097" s="4"/>
      <c r="H1097" s="4"/>
      <c r="I1097" s="4"/>
      <c r="J1097" s="4"/>
      <c r="K1097" s="4"/>
      <c r="L1097" s="4"/>
      <c r="M1097" s="4"/>
      <c r="N1097" s="4"/>
      <c r="O1097" s="4"/>
      <c r="P1097" s="4"/>
      <c r="Q1097" s="4"/>
      <c r="R1097" s="4"/>
      <c r="S1097" s="4"/>
      <c r="T1097" s="4"/>
      <c r="U1097" s="4"/>
      <c r="V1097" s="9">
        <v>926</v>
      </c>
      <c r="W1097" s="9">
        <f t="shared" si="8180" ref="W1097:Y1171">RANDBETWEEN(1,6)</f>
        <v>1</v>
      </c>
      <c r="X1097" s="9">
        <f t="shared" si="8180"/>
        <v>6</v>
      </c>
      <c r="Y1097" s="9">
        <f t="shared" si="8180"/>
        <v>1</v>
      </c>
      <c r="Z1097" s="9">
        <f>SUM(W1097:Y1097)</f>
        <v>8</v>
      </c>
    </row>
    <row r="1098" ht="20.05" customHeight="1">
      <c r="A1098" s="4"/>
      <c r="B1098" s="4"/>
      <c r="C1098" s="4"/>
      <c r="D1098" s="4"/>
      <c r="E1098" s="4"/>
      <c r="F1098" s="4"/>
      <c r="G1098" s="4"/>
      <c r="H1098" s="4"/>
      <c r="I1098" s="4"/>
      <c r="J1098" s="4"/>
      <c r="K1098" s="4"/>
      <c r="L1098" s="4"/>
      <c r="M1098" s="4"/>
      <c r="N1098" s="4"/>
      <c r="O1098" s="4"/>
      <c r="P1098" s="4"/>
      <c r="Q1098" s="4"/>
      <c r="R1098" s="4"/>
      <c r="S1098" s="4"/>
      <c r="T1098" s="4"/>
      <c r="U1098" s="4"/>
      <c r="V1098" s="9">
        <v>927</v>
      </c>
      <c r="W1098" s="9">
        <f t="shared" si="8180"/>
        <v>2</v>
      </c>
      <c r="X1098" s="9">
        <f t="shared" si="8180"/>
        <v>2</v>
      </c>
      <c r="Y1098" s="9">
        <f t="shared" si="8180"/>
        <v>5</v>
      </c>
      <c r="Z1098" s="9">
        <f>SUM(W1098:Y1098)</f>
        <v>9</v>
      </c>
    </row>
    <row r="1099" ht="20.05" customHeight="1">
      <c r="A1099" s="4"/>
      <c r="B1099" s="4"/>
      <c r="C1099" s="4"/>
      <c r="D1099" s="4"/>
      <c r="E1099" s="4"/>
      <c r="F1099" s="4"/>
      <c r="G1099" s="4"/>
      <c r="H1099" s="4"/>
      <c r="I1099" s="4"/>
      <c r="J1099" s="4"/>
      <c r="K1099" s="4"/>
      <c r="L1099" s="4"/>
      <c r="M1099" s="4"/>
      <c r="N1099" s="4"/>
      <c r="O1099" s="4"/>
      <c r="P1099" s="4"/>
      <c r="Q1099" s="4"/>
      <c r="R1099" s="4"/>
      <c r="S1099" s="4"/>
      <c r="T1099" s="4"/>
      <c r="U1099" s="4"/>
      <c r="V1099" s="9">
        <v>928</v>
      </c>
      <c r="W1099" s="9">
        <f t="shared" si="8180"/>
        <v>3</v>
      </c>
      <c r="X1099" s="9">
        <f t="shared" si="8180"/>
        <v>3</v>
      </c>
      <c r="Y1099" s="9">
        <f t="shared" si="8180"/>
        <v>2</v>
      </c>
      <c r="Z1099" s="9">
        <f>SUM(W1099:Y1099)</f>
        <v>8</v>
      </c>
    </row>
    <row r="1100" ht="20.05" customHeight="1">
      <c r="A1100" s="4"/>
      <c r="B1100" s="4"/>
      <c r="C1100" s="4"/>
      <c r="D1100" s="4"/>
      <c r="E1100" s="4"/>
      <c r="F1100" s="4"/>
      <c r="G1100" s="4"/>
      <c r="H1100" s="4"/>
      <c r="I1100" s="4"/>
      <c r="J1100" s="4"/>
      <c r="K1100" s="4"/>
      <c r="L1100" s="4"/>
      <c r="M1100" s="4"/>
      <c r="N1100" s="4"/>
      <c r="O1100" s="4"/>
      <c r="P1100" s="4"/>
      <c r="Q1100" s="4"/>
      <c r="R1100" s="4"/>
      <c r="S1100" s="4"/>
      <c r="T1100" s="4"/>
      <c r="U1100" s="4"/>
      <c r="V1100" s="9">
        <v>929</v>
      </c>
      <c r="W1100" s="9">
        <f t="shared" si="8180"/>
        <v>1</v>
      </c>
      <c r="X1100" s="9">
        <f t="shared" si="8180"/>
        <v>1</v>
      </c>
      <c r="Y1100" s="9">
        <f t="shared" si="8180"/>
        <v>6</v>
      </c>
      <c r="Z1100" s="9">
        <f>SUM(W1100:Y1100)</f>
        <v>8</v>
      </c>
    </row>
    <row r="1101" ht="20.05" customHeight="1">
      <c r="A1101" s="4"/>
      <c r="B1101" s="4"/>
      <c r="C1101" s="4"/>
      <c r="D1101" s="4"/>
      <c r="E1101" s="4"/>
      <c r="F1101" s="4"/>
      <c r="G1101" s="4"/>
      <c r="H1101" s="4"/>
      <c r="I1101" s="4"/>
      <c r="J1101" s="4"/>
      <c r="K1101" s="4"/>
      <c r="L1101" s="4"/>
      <c r="M1101" s="4"/>
      <c r="N1101" s="4"/>
      <c r="O1101" s="4"/>
      <c r="P1101" s="4"/>
      <c r="Q1101" s="4"/>
      <c r="R1101" s="4"/>
      <c r="S1101" s="4"/>
      <c r="T1101" s="4"/>
      <c r="U1101" s="4"/>
      <c r="V1101" s="9">
        <v>930</v>
      </c>
      <c r="W1101" s="9">
        <f t="shared" si="8180"/>
        <v>2</v>
      </c>
      <c r="X1101" s="9">
        <f t="shared" si="8180"/>
        <v>4</v>
      </c>
      <c r="Y1101" s="9">
        <f t="shared" si="8180"/>
        <v>1</v>
      </c>
      <c r="Z1101" s="9">
        <f>SUM(W1101:Y1101)</f>
        <v>7</v>
      </c>
    </row>
    <row r="1102" ht="20.05" customHeight="1">
      <c r="A1102" s="4"/>
      <c r="B1102" s="4"/>
      <c r="C1102" s="4"/>
      <c r="D1102" s="4"/>
      <c r="E1102" s="4"/>
      <c r="F1102" s="4"/>
      <c r="G1102" s="4"/>
      <c r="H1102" s="4"/>
      <c r="I1102" s="4"/>
      <c r="J1102" s="4"/>
      <c r="K1102" s="4"/>
      <c r="L1102" s="4"/>
      <c r="M1102" s="4"/>
      <c r="N1102" s="4"/>
      <c r="O1102" s="4"/>
      <c r="P1102" s="4"/>
      <c r="Q1102" s="4"/>
      <c r="R1102" s="4"/>
      <c r="S1102" s="4"/>
      <c r="T1102" s="4"/>
      <c r="U1102" s="4"/>
      <c r="V1102" s="9">
        <v>931</v>
      </c>
      <c r="W1102" s="9">
        <f t="shared" si="8180"/>
        <v>3</v>
      </c>
      <c r="X1102" s="9">
        <f t="shared" si="8180"/>
        <v>1</v>
      </c>
      <c r="Y1102" s="9">
        <f t="shared" si="8180"/>
        <v>3</v>
      </c>
      <c r="Z1102" s="9">
        <f>SUM(W1102:Y1102)</f>
        <v>7</v>
      </c>
    </row>
    <row r="1103" ht="20.05" customHeight="1">
      <c r="A1103" s="4"/>
      <c r="B1103" s="4"/>
      <c r="C1103" s="4"/>
      <c r="D1103" s="4"/>
      <c r="E1103" s="4"/>
      <c r="F1103" s="4"/>
      <c r="G1103" s="4"/>
      <c r="H1103" s="4"/>
      <c r="I1103" s="4"/>
      <c r="J1103" s="4"/>
      <c r="K1103" s="4"/>
      <c r="L1103" s="4"/>
      <c r="M1103" s="4"/>
      <c r="N1103" s="4"/>
      <c r="O1103" s="4"/>
      <c r="P1103" s="4"/>
      <c r="Q1103" s="4"/>
      <c r="R1103" s="4"/>
      <c r="S1103" s="4"/>
      <c r="T1103" s="4"/>
      <c r="U1103" s="4"/>
      <c r="V1103" s="9">
        <v>932</v>
      </c>
      <c r="W1103" s="9">
        <f t="shared" si="8180"/>
        <v>6</v>
      </c>
      <c r="X1103" s="9">
        <f t="shared" si="8180"/>
        <v>3</v>
      </c>
      <c r="Y1103" s="9">
        <f t="shared" si="8180"/>
        <v>4</v>
      </c>
      <c r="Z1103" s="9">
        <f>SUM(W1103:Y1103)</f>
        <v>13</v>
      </c>
    </row>
    <row r="1104" ht="20.05" customHeight="1">
      <c r="A1104" s="4"/>
      <c r="B1104" s="4"/>
      <c r="C1104" s="4"/>
      <c r="D1104" s="4"/>
      <c r="E1104" s="4"/>
      <c r="F1104" s="4"/>
      <c r="G1104" s="4"/>
      <c r="H1104" s="4"/>
      <c r="I1104" s="4"/>
      <c r="J1104" s="4"/>
      <c r="K1104" s="4"/>
      <c r="L1104" s="4"/>
      <c r="M1104" s="4"/>
      <c r="N1104" s="4"/>
      <c r="O1104" s="4"/>
      <c r="P1104" s="4"/>
      <c r="Q1104" s="4"/>
      <c r="R1104" s="4"/>
      <c r="S1104" s="4"/>
      <c r="T1104" s="4"/>
      <c r="U1104" s="4"/>
      <c r="V1104" s="9">
        <v>933</v>
      </c>
      <c r="W1104" s="9">
        <f t="shared" si="8180"/>
        <v>3</v>
      </c>
      <c r="X1104" s="9">
        <f t="shared" si="8180"/>
        <v>6</v>
      </c>
      <c r="Y1104" s="9">
        <f t="shared" si="8180"/>
        <v>1</v>
      </c>
      <c r="Z1104" s="9">
        <f>SUM(W1104:Y1104)</f>
        <v>10</v>
      </c>
    </row>
    <row r="1105" ht="20.05" customHeight="1">
      <c r="A1105" s="4"/>
      <c r="B1105" s="4"/>
      <c r="C1105" s="4"/>
      <c r="D1105" s="4"/>
      <c r="E1105" s="4"/>
      <c r="F1105" s="4"/>
      <c r="G1105" s="4"/>
      <c r="H1105" s="4"/>
      <c r="I1105" s="4"/>
      <c r="J1105" s="4"/>
      <c r="K1105" s="4"/>
      <c r="L1105" s="4"/>
      <c r="M1105" s="4"/>
      <c r="N1105" s="4"/>
      <c r="O1105" s="4"/>
      <c r="P1105" s="4"/>
      <c r="Q1105" s="4"/>
      <c r="R1105" s="4"/>
      <c r="S1105" s="4"/>
      <c r="T1105" s="4"/>
      <c r="U1105" s="4"/>
      <c r="V1105" s="9">
        <v>934</v>
      </c>
      <c r="W1105" s="9">
        <f t="shared" si="8180"/>
        <v>6</v>
      </c>
      <c r="X1105" s="9">
        <f t="shared" si="8180"/>
        <v>4</v>
      </c>
      <c r="Y1105" s="9">
        <f t="shared" si="8180"/>
        <v>1</v>
      </c>
      <c r="Z1105" s="9">
        <f>SUM(W1105:Y1105)</f>
        <v>11</v>
      </c>
    </row>
    <row r="1106" ht="20.05" customHeight="1">
      <c r="A1106" s="4"/>
      <c r="B1106" s="4"/>
      <c r="C1106" s="4"/>
      <c r="D1106" s="4"/>
      <c r="E1106" s="4"/>
      <c r="F1106" s="4"/>
      <c r="G1106" s="4"/>
      <c r="H1106" s="4"/>
      <c r="I1106" s="4"/>
      <c r="J1106" s="4"/>
      <c r="K1106" s="4"/>
      <c r="L1106" s="4"/>
      <c r="M1106" s="4"/>
      <c r="N1106" s="4"/>
      <c r="O1106" s="4"/>
      <c r="P1106" s="4"/>
      <c r="Q1106" s="4"/>
      <c r="R1106" s="4"/>
      <c r="S1106" s="4"/>
      <c r="T1106" s="4"/>
      <c r="U1106" s="4"/>
      <c r="V1106" s="9">
        <v>935</v>
      </c>
      <c r="W1106" s="9">
        <f t="shared" si="8180"/>
        <v>3</v>
      </c>
      <c r="X1106" s="9">
        <f t="shared" si="8180"/>
        <v>5</v>
      </c>
      <c r="Y1106" s="9">
        <f t="shared" si="8180"/>
        <v>2</v>
      </c>
      <c r="Z1106" s="9">
        <f>SUM(W1106:Y1106)</f>
        <v>10</v>
      </c>
    </row>
    <row r="1107" ht="20.05" customHeight="1">
      <c r="A1107" s="4"/>
      <c r="B1107" s="4"/>
      <c r="C1107" s="4"/>
      <c r="D1107" s="4"/>
      <c r="E1107" s="4"/>
      <c r="F1107" s="4"/>
      <c r="G1107" s="4"/>
      <c r="H1107" s="4"/>
      <c r="I1107" s="4"/>
      <c r="J1107" s="4"/>
      <c r="K1107" s="4"/>
      <c r="L1107" s="4"/>
      <c r="M1107" s="4"/>
      <c r="N1107" s="4"/>
      <c r="O1107" s="4"/>
      <c r="P1107" s="4"/>
      <c r="Q1107" s="4"/>
      <c r="R1107" s="4"/>
      <c r="S1107" s="4"/>
      <c r="T1107" s="4"/>
      <c r="U1107" s="4"/>
      <c r="V1107" s="9">
        <v>936</v>
      </c>
      <c r="W1107" s="9">
        <f t="shared" si="8180"/>
        <v>1</v>
      </c>
      <c r="X1107" s="9">
        <f t="shared" si="8180"/>
        <v>4</v>
      </c>
      <c r="Y1107" s="9">
        <f t="shared" si="8180"/>
        <v>3</v>
      </c>
      <c r="Z1107" s="9">
        <f>SUM(W1107:Y1107)</f>
        <v>8</v>
      </c>
    </row>
    <row r="1108" ht="20.05" customHeight="1">
      <c r="A1108" s="4"/>
      <c r="B1108" s="4"/>
      <c r="C1108" s="4"/>
      <c r="D1108" s="4"/>
      <c r="E1108" s="4"/>
      <c r="F1108" s="4"/>
      <c r="G1108" s="4"/>
      <c r="H1108" s="4"/>
      <c r="I1108" s="4"/>
      <c r="J1108" s="4"/>
      <c r="K1108" s="4"/>
      <c r="L1108" s="4"/>
      <c r="M1108" s="4"/>
      <c r="N1108" s="4"/>
      <c r="O1108" s="4"/>
      <c r="P1108" s="4"/>
      <c r="Q1108" s="4"/>
      <c r="R1108" s="4"/>
      <c r="S1108" s="4"/>
      <c r="T1108" s="4"/>
      <c r="U1108" s="4"/>
      <c r="V1108" s="9">
        <v>937</v>
      </c>
      <c r="W1108" s="9">
        <f t="shared" si="8180"/>
        <v>1</v>
      </c>
      <c r="X1108" s="9">
        <f t="shared" si="8180"/>
        <v>3</v>
      </c>
      <c r="Y1108" s="9">
        <f t="shared" si="8180"/>
        <v>1</v>
      </c>
      <c r="Z1108" s="9">
        <f>SUM(W1108:Y1108)</f>
        <v>5</v>
      </c>
    </row>
    <row r="1109" ht="20.05" customHeight="1">
      <c r="A1109" s="4"/>
      <c r="B1109" s="4"/>
      <c r="C1109" s="4"/>
      <c r="D1109" s="4"/>
      <c r="E1109" s="4"/>
      <c r="F1109" s="4"/>
      <c r="G1109" s="4"/>
      <c r="H1109" s="4"/>
      <c r="I1109" s="4"/>
      <c r="J1109" s="4"/>
      <c r="K1109" s="4"/>
      <c r="L1109" s="4"/>
      <c r="M1109" s="4"/>
      <c r="N1109" s="4"/>
      <c r="O1109" s="4"/>
      <c r="P1109" s="4"/>
      <c r="Q1109" s="4"/>
      <c r="R1109" s="4"/>
      <c r="S1109" s="4"/>
      <c r="T1109" s="4"/>
      <c r="U1109" s="4"/>
      <c r="V1109" s="9">
        <v>938</v>
      </c>
      <c r="W1109" s="9">
        <f t="shared" si="8180"/>
        <v>3</v>
      </c>
      <c r="X1109" s="9">
        <f t="shared" si="8180"/>
        <v>5</v>
      </c>
      <c r="Y1109" s="9">
        <f t="shared" si="8180"/>
        <v>6</v>
      </c>
      <c r="Z1109" s="9">
        <f>SUM(W1109:Y1109)</f>
        <v>14</v>
      </c>
    </row>
    <row r="1110" ht="20.05" customHeight="1">
      <c r="A1110" s="4"/>
      <c r="B1110" s="4"/>
      <c r="C1110" s="4"/>
      <c r="D1110" s="4"/>
      <c r="E1110" s="4"/>
      <c r="F1110" s="4"/>
      <c r="G1110" s="4"/>
      <c r="H1110" s="4"/>
      <c r="I1110" s="4"/>
      <c r="J1110" s="4"/>
      <c r="K1110" s="4"/>
      <c r="L1110" s="4"/>
      <c r="M1110" s="4"/>
      <c r="N1110" s="4"/>
      <c r="O1110" s="4"/>
      <c r="P1110" s="4"/>
      <c r="Q1110" s="4"/>
      <c r="R1110" s="4"/>
      <c r="S1110" s="4"/>
      <c r="T1110" s="4"/>
      <c r="U1110" s="4"/>
      <c r="V1110" s="9">
        <v>939</v>
      </c>
      <c r="W1110" s="9">
        <f t="shared" si="8180"/>
        <v>2</v>
      </c>
      <c r="X1110" s="9">
        <f t="shared" si="8180"/>
        <v>5</v>
      </c>
      <c r="Y1110" s="9">
        <f t="shared" si="8180"/>
        <v>1</v>
      </c>
      <c r="Z1110" s="9">
        <f>SUM(W1110:Y1110)</f>
        <v>8</v>
      </c>
    </row>
    <row r="1111" ht="20.05" customHeight="1">
      <c r="A1111" s="4"/>
      <c r="B1111" s="4"/>
      <c r="C1111" s="4"/>
      <c r="D1111" s="4"/>
      <c r="E1111" s="4"/>
      <c r="F1111" s="4"/>
      <c r="G1111" s="4"/>
      <c r="H1111" s="4"/>
      <c r="I1111" s="4"/>
      <c r="J1111" s="4"/>
      <c r="K1111" s="4"/>
      <c r="L1111" s="4"/>
      <c r="M1111" s="4"/>
      <c r="N1111" s="4"/>
      <c r="O1111" s="4"/>
      <c r="P1111" s="4"/>
      <c r="Q1111" s="4"/>
      <c r="R1111" s="4"/>
      <c r="S1111" s="4"/>
      <c r="T1111" s="4"/>
      <c r="U1111" s="4"/>
      <c r="V1111" s="9">
        <v>940</v>
      </c>
      <c r="W1111" s="9">
        <f t="shared" si="8180"/>
        <v>5</v>
      </c>
      <c r="X1111" s="9">
        <f t="shared" si="8180"/>
        <v>6</v>
      </c>
      <c r="Y1111" s="9">
        <f t="shared" si="8180"/>
        <v>5</v>
      </c>
      <c r="Z1111" s="9">
        <f>SUM(W1111:Y1111)</f>
        <v>16</v>
      </c>
    </row>
    <row r="1112" ht="20.05" customHeight="1">
      <c r="A1112" s="4"/>
      <c r="B1112" s="4"/>
      <c r="C1112" s="4"/>
      <c r="D1112" s="4"/>
      <c r="E1112" s="4"/>
      <c r="F1112" s="4"/>
      <c r="G1112" s="4"/>
      <c r="H1112" s="4"/>
      <c r="I1112" s="4"/>
      <c r="J1112" s="4"/>
      <c r="K1112" s="4"/>
      <c r="L1112" s="4"/>
      <c r="M1112" s="4"/>
      <c r="N1112" s="4"/>
      <c r="O1112" s="4"/>
      <c r="P1112" s="4"/>
      <c r="Q1112" s="4"/>
      <c r="R1112" s="4"/>
      <c r="S1112" s="4"/>
      <c r="T1112" s="4"/>
      <c r="U1112" s="4"/>
      <c r="V1112" s="9">
        <v>941</v>
      </c>
      <c r="W1112" s="9">
        <f t="shared" si="8180"/>
        <v>6</v>
      </c>
      <c r="X1112" s="9">
        <f t="shared" si="8180"/>
        <v>6</v>
      </c>
      <c r="Y1112" s="9">
        <f t="shared" si="8180"/>
        <v>6</v>
      </c>
      <c r="Z1112" s="9">
        <f>SUM(W1112:Y1112)</f>
        <v>18</v>
      </c>
    </row>
    <row r="1113" ht="20.05" customHeight="1">
      <c r="A1113" s="4"/>
      <c r="B1113" s="4"/>
      <c r="C1113" s="4"/>
      <c r="D1113" s="4"/>
      <c r="E1113" s="4"/>
      <c r="F1113" s="4"/>
      <c r="G1113" s="4"/>
      <c r="H1113" s="4"/>
      <c r="I1113" s="4"/>
      <c r="J1113" s="4"/>
      <c r="K1113" s="4"/>
      <c r="L1113" s="4"/>
      <c r="M1113" s="4"/>
      <c r="N1113" s="4"/>
      <c r="O1113" s="4"/>
      <c r="P1113" s="4"/>
      <c r="Q1113" s="4"/>
      <c r="R1113" s="4"/>
      <c r="S1113" s="4"/>
      <c r="T1113" s="4"/>
      <c r="U1113" s="4"/>
      <c r="V1113" s="9">
        <v>942</v>
      </c>
      <c r="W1113" s="9">
        <f t="shared" si="8180"/>
        <v>6</v>
      </c>
      <c r="X1113" s="9">
        <f t="shared" si="8180"/>
        <v>5</v>
      </c>
      <c r="Y1113" s="9">
        <f t="shared" si="8180"/>
        <v>5</v>
      </c>
      <c r="Z1113" s="9">
        <f>SUM(W1113:Y1113)</f>
        <v>16</v>
      </c>
    </row>
    <row r="1114" ht="20.05" customHeight="1">
      <c r="A1114" s="4"/>
      <c r="B1114" s="4"/>
      <c r="C1114" s="4"/>
      <c r="D1114" s="4"/>
      <c r="E1114" s="4"/>
      <c r="F1114" s="4"/>
      <c r="G1114" s="4"/>
      <c r="H1114" s="4"/>
      <c r="I1114" s="4"/>
      <c r="J1114" s="4"/>
      <c r="K1114" s="4"/>
      <c r="L1114" s="4"/>
      <c r="M1114" s="4"/>
      <c r="N1114" s="4"/>
      <c r="O1114" s="4"/>
      <c r="P1114" s="4"/>
      <c r="Q1114" s="4"/>
      <c r="R1114" s="4"/>
      <c r="S1114" s="4"/>
      <c r="T1114" s="4"/>
      <c r="U1114" s="4"/>
      <c r="V1114" s="9">
        <v>943</v>
      </c>
      <c r="W1114" s="9">
        <f t="shared" si="8180"/>
        <v>6</v>
      </c>
      <c r="X1114" s="9">
        <f t="shared" si="8180"/>
        <v>5</v>
      </c>
      <c r="Y1114" s="9">
        <f t="shared" si="8180"/>
        <v>3</v>
      </c>
      <c r="Z1114" s="9">
        <f>SUM(W1114:Y1114)</f>
        <v>14</v>
      </c>
    </row>
    <row r="1115" ht="20.05" customHeight="1">
      <c r="A1115" s="4"/>
      <c r="B1115" s="4"/>
      <c r="C1115" s="4"/>
      <c r="D1115" s="4"/>
      <c r="E1115" s="4"/>
      <c r="F1115" s="4"/>
      <c r="G1115" s="4"/>
      <c r="H1115" s="4"/>
      <c r="I1115" s="4"/>
      <c r="J1115" s="4"/>
      <c r="K1115" s="4"/>
      <c r="L1115" s="4"/>
      <c r="M1115" s="4"/>
      <c r="N1115" s="4"/>
      <c r="O1115" s="4"/>
      <c r="P1115" s="4"/>
      <c r="Q1115" s="4"/>
      <c r="R1115" s="4"/>
      <c r="S1115" s="4"/>
      <c r="T1115" s="4"/>
      <c r="U1115" s="4"/>
      <c r="V1115" s="9">
        <v>944</v>
      </c>
      <c r="W1115" s="9">
        <f t="shared" si="8180"/>
        <v>5</v>
      </c>
      <c r="X1115" s="9">
        <f t="shared" si="8180"/>
        <v>5</v>
      </c>
      <c r="Y1115" s="9">
        <f t="shared" si="8180"/>
        <v>1</v>
      </c>
      <c r="Z1115" s="9">
        <f>SUM(W1115:Y1115)</f>
        <v>11</v>
      </c>
    </row>
    <row r="1116" ht="20.05" customHeight="1">
      <c r="A1116" s="4"/>
      <c r="B1116" s="4"/>
      <c r="C1116" s="4"/>
      <c r="D1116" s="4"/>
      <c r="E1116" s="4"/>
      <c r="F1116" s="4"/>
      <c r="G1116" s="4"/>
      <c r="H1116" s="4"/>
      <c r="I1116" s="4"/>
      <c r="J1116" s="4"/>
      <c r="K1116" s="4"/>
      <c r="L1116" s="4"/>
      <c r="M1116" s="4"/>
      <c r="N1116" s="4"/>
      <c r="O1116" s="4"/>
      <c r="P1116" s="4"/>
      <c r="Q1116" s="4"/>
      <c r="R1116" s="4"/>
      <c r="S1116" s="4"/>
      <c r="T1116" s="4"/>
      <c r="U1116" s="4"/>
      <c r="V1116" s="9">
        <v>945</v>
      </c>
      <c r="W1116" s="9">
        <f t="shared" si="8180"/>
        <v>4</v>
      </c>
      <c r="X1116" s="9">
        <f t="shared" si="8180"/>
        <v>6</v>
      </c>
      <c r="Y1116" s="9">
        <f t="shared" si="8180"/>
        <v>3</v>
      </c>
      <c r="Z1116" s="9">
        <f>SUM(W1116:Y1116)</f>
        <v>13</v>
      </c>
    </row>
    <row r="1117" ht="20.05" customHeight="1">
      <c r="A1117" s="4"/>
      <c r="B1117" s="4"/>
      <c r="C1117" s="4"/>
      <c r="D1117" s="4"/>
      <c r="E1117" s="4"/>
      <c r="F1117" s="4"/>
      <c r="G1117" s="4"/>
      <c r="H1117" s="4"/>
      <c r="I1117" s="4"/>
      <c r="J1117" s="4"/>
      <c r="K1117" s="4"/>
      <c r="L1117" s="4"/>
      <c r="M1117" s="4"/>
      <c r="N1117" s="4"/>
      <c r="O1117" s="4"/>
      <c r="P1117" s="4"/>
      <c r="Q1117" s="4"/>
      <c r="R1117" s="4"/>
      <c r="S1117" s="4"/>
      <c r="T1117" s="4"/>
      <c r="U1117" s="4"/>
      <c r="V1117" s="9">
        <v>946</v>
      </c>
      <c r="W1117" s="9">
        <f t="shared" si="8180"/>
        <v>5</v>
      </c>
      <c r="X1117" s="9">
        <f t="shared" si="8180"/>
        <v>3</v>
      </c>
      <c r="Y1117" s="9">
        <f t="shared" si="8180"/>
        <v>6</v>
      </c>
      <c r="Z1117" s="9">
        <f>SUM(W1117:Y1117)</f>
        <v>14</v>
      </c>
    </row>
    <row r="1118" ht="20.05" customHeight="1">
      <c r="A1118" s="4"/>
      <c r="B1118" s="4"/>
      <c r="C1118" s="4"/>
      <c r="D1118" s="4"/>
      <c r="E1118" s="4"/>
      <c r="F1118" s="4"/>
      <c r="G1118" s="4"/>
      <c r="H1118" s="4"/>
      <c r="I1118" s="4"/>
      <c r="J1118" s="4"/>
      <c r="K1118" s="4"/>
      <c r="L1118" s="4"/>
      <c r="M1118" s="4"/>
      <c r="N1118" s="4"/>
      <c r="O1118" s="4"/>
      <c r="P1118" s="4"/>
      <c r="Q1118" s="4"/>
      <c r="R1118" s="4"/>
      <c r="S1118" s="4"/>
      <c r="T1118" s="4"/>
      <c r="U1118" s="4"/>
      <c r="V1118" s="9">
        <v>947</v>
      </c>
      <c r="W1118" s="9">
        <f t="shared" si="8180"/>
        <v>3</v>
      </c>
      <c r="X1118" s="9">
        <f t="shared" si="8180"/>
        <v>2</v>
      </c>
      <c r="Y1118" s="9">
        <f t="shared" si="8180"/>
        <v>3</v>
      </c>
      <c r="Z1118" s="9">
        <f>SUM(W1118:Y1118)</f>
        <v>8</v>
      </c>
    </row>
    <row r="1119" ht="20.05" customHeight="1">
      <c r="A1119" s="4"/>
      <c r="B1119" s="4"/>
      <c r="C1119" s="4"/>
      <c r="D1119" s="4"/>
      <c r="E1119" s="4"/>
      <c r="F1119" s="4"/>
      <c r="G1119" s="4"/>
      <c r="H1119" s="4"/>
      <c r="I1119" s="4"/>
      <c r="J1119" s="4"/>
      <c r="K1119" s="4"/>
      <c r="L1119" s="4"/>
      <c r="M1119" s="4"/>
      <c r="N1119" s="4"/>
      <c r="O1119" s="4"/>
      <c r="P1119" s="4"/>
      <c r="Q1119" s="4"/>
      <c r="R1119" s="4"/>
      <c r="S1119" s="4"/>
      <c r="T1119" s="4"/>
      <c r="U1119" s="4"/>
      <c r="V1119" s="9">
        <v>948</v>
      </c>
      <c r="W1119" s="9">
        <f t="shared" si="8180"/>
        <v>3</v>
      </c>
      <c r="X1119" s="9">
        <f t="shared" si="8180"/>
        <v>6</v>
      </c>
      <c r="Y1119" s="9">
        <f t="shared" si="8180"/>
        <v>2</v>
      </c>
      <c r="Z1119" s="9">
        <f>SUM(W1119:Y1119)</f>
        <v>11</v>
      </c>
    </row>
    <row r="1120" ht="20.05" customHeight="1">
      <c r="A1120" s="4"/>
      <c r="B1120" s="4"/>
      <c r="C1120" s="4"/>
      <c r="D1120" s="4"/>
      <c r="E1120" s="4"/>
      <c r="F1120" s="4"/>
      <c r="G1120" s="4"/>
      <c r="H1120" s="4"/>
      <c r="I1120" s="4"/>
      <c r="J1120" s="4"/>
      <c r="K1120" s="4"/>
      <c r="L1120" s="4"/>
      <c r="M1120" s="4"/>
      <c r="N1120" s="4"/>
      <c r="O1120" s="4"/>
      <c r="P1120" s="4"/>
      <c r="Q1120" s="4"/>
      <c r="R1120" s="4"/>
      <c r="S1120" s="4"/>
      <c r="T1120" s="4"/>
      <c r="U1120" s="4"/>
      <c r="V1120" s="9">
        <v>949</v>
      </c>
      <c r="W1120" s="9">
        <f t="shared" si="8180"/>
        <v>4</v>
      </c>
      <c r="X1120" s="9">
        <f t="shared" si="8180"/>
        <v>1</v>
      </c>
      <c r="Y1120" s="9">
        <f t="shared" si="8180"/>
        <v>4</v>
      </c>
      <c r="Z1120" s="9">
        <f>SUM(W1120:Y1120)</f>
        <v>9</v>
      </c>
    </row>
    <row r="1121" ht="20.05" customHeight="1">
      <c r="A1121" s="4"/>
      <c r="B1121" s="4"/>
      <c r="C1121" s="4"/>
      <c r="D1121" s="4"/>
      <c r="E1121" s="4"/>
      <c r="F1121" s="4"/>
      <c r="G1121" s="4"/>
      <c r="H1121" s="4"/>
      <c r="I1121" s="4"/>
      <c r="J1121" s="4"/>
      <c r="K1121" s="4"/>
      <c r="L1121" s="4"/>
      <c r="M1121" s="4"/>
      <c r="N1121" s="4"/>
      <c r="O1121" s="4"/>
      <c r="P1121" s="4"/>
      <c r="Q1121" s="4"/>
      <c r="R1121" s="4"/>
      <c r="S1121" s="4"/>
      <c r="T1121" s="4"/>
      <c r="U1121" s="4"/>
      <c r="V1121" s="9">
        <v>950</v>
      </c>
      <c r="W1121" s="9">
        <f t="shared" si="8180"/>
        <v>4</v>
      </c>
      <c r="X1121" s="9">
        <f t="shared" si="8180"/>
        <v>5</v>
      </c>
      <c r="Y1121" s="9">
        <f t="shared" si="8180"/>
        <v>5</v>
      </c>
      <c r="Z1121" s="9">
        <f>SUM(W1121:Y1121)</f>
        <v>14</v>
      </c>
    </row>
    <row r="1122" ht="20.05" customHeight="1">
      <c r="A1122" s="4"/>
      <c r="B1122" s="4"/>
      <c r="C1122" s="4"/>
      <c r="D1122" s="4"/>
      <c r="E1122" s="4"/>
      <c r="F1122" s="4"/>
      <c r="G1122" s="4"/>
      <c r="H1122" s="4"/>
      <c r="I1122" s="4"/>
      <c r="J1122" s="4"/>
      <c r="K1122" s="4"/>
      <c r="L1122" s="4"/>
      <c r="M1122" s="4"/>
      <c r="N1122" s="4"/>
      <c r="O1122" s="4"/>
      <c r="P1122" s="4"/>
      <c r="Q1122" s="4"/>
      <c r="R1122" s="4"/>
      <c r="S1122" s="4"/>
      <c r="T1122" s="4"/>
      <c r="U1122" s="4"/>
      <c r="V1122" s="9">
        <v>951</v>
      </c>
      <c r="W1122" s="9">
        <f t="shared" si="8180"/>
        <v>5</v>
      </c>
      <c r="X1122" s="9">
        <f t="shared" si="8180"/>
        <v>3</v>
      </c>
      <c r="Y1122" s="9">
        <f t="shared" si="8180"/>
        <v>6</v>
      </c>
      <c r="Z1122" s="9">
        <f>SUM(W1122:Y1122)</f>
        <v>14</v>
      </c>
    </row>
    <row r="1123" ht="20.05" customHeight="1">
      <c r="A1123" s="4"/>
      <c r="B1123" s="4"/>
      <c r="C1123" s="4"/>
      <c r="D1123" s="4"/>
      <c r="E1123" s="4"/>
      <c r="F1123" s="4"/>
      <c r="G1123" s="4"/>
      <c r="H1123" s="4"/>
      <c r="I1123" s="4"/>
      <c r="J1123" s="4"/>
      <c r="K1123" s="4"/>
      <c r="L1123" s="4"/>
      <c r="M1123" s="4"/>
      <c r="N1123" s="4"/>
      <c r="O1123" s="4"/>
      <c r="P1123" s="4"/>
      <c r="Q1123" s="4"/>
      <c r="R1123" s="4"/>
      <c r="S1123" s="4"/>
      <c r="T1123" s="4"/>
      <c r="U1123" s="4"/>
      <c r="V1123" s="9">
        <v>952</v>
      </c>
      <c r="W1123" s="9">
        <f t="shared" si="8180"/>
        <v>3</v>
      </c>
      <c r="X1123" s="9">
        <f t="shared" si="8180"/>
        <v>6</v>
      </c>
      <c r="Y1123" s="9">
        <f t="shared" si="8180"/>
        <v>5</v>
      </c>
      <c r="Z1123" s="9">
        <f>SUM(W1123:Y1123)</f>
        <v>14</v>
      </c>
    </row>
    <row r="1124" ht="20.05" customHeight="1">
      <c r="A1124" s="4"/>
      <c r="B1124" s="4"/>
      <c r="C1124" s="4"/>
      <c r="D1124" s="4"/>
      <c r="E1124" s="4"/>
      <c r="F1124" s="4"/>
      <c r="G1124" s="4"/>
      <c r="H1124" s="4"/>
      <c r="I1124" s="4"/>
      <c r="J1124" s="4"/>
      <c r="K1124" s="4"/>
      <c r="L1124" s="4"/>
      <c r="M1124" s="4"/>
      <c r="N1124" s="4"/>
      <c r="O1124" s="4"/>
      <c r="P1124" s="4"/>
      <c r="Q1124" s="4"/>
      <c r="R1124" s="4"/>
      <c r="S1124" s="4"/>
      <c r="T1124" s="4"/>
      <c r="U1124" s="4"/>
      <c r="V1124" s="9">
        <v>953</v>
      </c>
      <c r="W1124" s="9">
        <f t="shared" si="8180"/>
        <v>3</v>
      </c>
      <c r="X1124" s="9">
        <f t="shared" si="8180"/>
        <v>1</v>
      </c>
      <c r="Y1124" s="9">
        <f t="shared" si="8180"/>
        <v>3</v>
      </c>
      <c r="Z1124" s="9">
        <f>SUM(W1124:Y1124)</f>
        <v>7</v>
      </c>
    </row>
    <row r="1125" ht="20.05" customHeight="1">
      <c r="A1125" s="4"/>
      <c r="B1125" s="4"/>
      <c r="C1125" s="4"/>
      <c r="D1125" s="4"/>
      <c r="E1125" s="4"/>
      <c r="F1125" s="4"/>
      <c r="G1125" s="4"/>
      <c r="H1125" s="4"/>
      <c r="I1125" s="4"/>
      <c r="J1125" s="4"/>
      <c r="K1125" s="4"/>
      <c r="L1125" s="4"/>
      <c r="M1125" s="4"/>
      <c r="N1125" s="4"/>
      <c r="O1125" s="4"/>
      <c r="P1125" s="4"/>
      <c r="Q1125" s="4"/>
      <c r="R1125" s="4"/>
      <c r="S1125" s="4"/>
      <c r="T1125" s="4"/>
      <c r="U1125" s="4"/>
      <c r="V1125" s="9">
        <v>954</v>
      </c>
      <c r="W1125" s="9">
        <f t="shared" si="8180"/>
        <v>6</v>
      </c>
      <c r="X1125" s="9">
        <f t="shared" si="8180"/>
        <v>4</v>
      </c>
      <c r="Y1125" s="9">
        <f t="shared" si="8180"/>
        <v>3</v>
      </c>
      <c r="Z1125" s="9">
        <f>SUM(W1125:Y1125)</f>
        <v>13</v>
      </c>
    </row>
    <row r="1126" ht="20.05" customHeight="1">
      <c r="A1126" s="4"/>
      <c r="B1126" s="4"/>
      <c r="C1126" s="4"/>
      <c r="D1126" s="4"/>
      <c r="E1126" s="4"/>
      <c r="F1126" s="4"/>
      <c r="G1126" s="4"/>
      <c r="H1126" s="4"/>
      <c r="I1126" s="4"/>
      <c r="J1126" s="4"/>
      <c r="K1126" s="4"/>
      <c r="L1126" s="4"/>
      <c r="M1126" s="4"/>
      <c r="N1126" s="4"/>
      <c r="O1126" s="4"/>
      <c r="P1126" s="4"/>
      <c r="Q1126" s="4"/>
      <c r="R1126" s="4"/>
      <c r="S1126" s="4"/>
      <c r="T1126" s="4"/>
      <c r="U1126" s="4"/>
      <c r="V1126" s="9">
        <v>955</v>
      </c>
      <c r="W1126" s="9">
        <f t="shared" si="8180"/>
        <v>3</v>
      </c>
      <c r="X1126" s="9">
        <f t="shared" si="8180"/>
        <v>1</v>
      </c>
      <c r="Y1126" s="9">
        <f t="shared" si="8180"/>
        <v>5</v>
      </c>
      <c r="Z1126" s="9">
        <f>SUM(W1126:Y1126)</f>
        <v>9</v>
      </c>
    </row>
    <row r="1127" ht="20.05" customHeight="1">
      <c r="A1127" s="4"/>
      <c r="B1127" s="4"/>
      <c r="C1127" s="4"/>
      <c r="D1127" s="4"/>
      <c r="E1127" s="4"/>
      <c r="F1127" s="4"/>
      <c r="G1127" s="4"/>
      <c r="H1127" s="4"/>
      <c r="I1127" s="4"/>
      <c r="J1127" s="4"/>
      <c r="K1127" s="4"/>
      <c r="L1127" s="4"/>
      <c r="M1127" s="4"/>
      <c r="N1127" s="4"/>
      <c r="O1127" s="4"/>
      <c r="P1127" s="4"/>
      <c r="Q1127" s="4"/>
      <c r="R1127" s="4"/>
      <c r="S1127" s="4"/>
      <c r="T1127" s="4"/>
      <c r="U1127" s="4"/>
      <c r="V1127" s="9">
        <v>956</v>
      </c>
      <c r="W1127" s="9">
        <f t="shared" si="8180"/>
        <v>4</v>
      </c>
      <c r="X1127" s="9">
        <f t="shared" si="8180"/>
        <v>6</v>
      </c>
      <c r="Y1127" s="9">
        <f t="shared" si="8180"/>
        <v>2</v>
      </c>
      <c r="Z1127" s="9">
        <f>SUM(W1127:Y1127)</f>
        <v>12</v>
      </c>
    </row>
    <row r="1128" ht="20.05" customHeight="1">
      <c r="A1128" s="4"/>
      <c r="B1128" s="4"/>
      <c r="C1128" s="4"/>
      <c r="D1128" s="4"/>
      <c r="E1128" s="4"/>
      <c r="F1128" s="4"/>
      <c r="G1128" s="4"/>
      <c r="H1128" s="4"/>
      <c r="I1128" s="4"/>
      <c r="J1128" s="4"/>
      <c r="K1128" s="4"/>
      <c r="L1128" s="4"/>
      <c r="M1128" s="4"/>
      <c r="N1128" s="4"/>
      <c r="O1128" s="4"/>
      <c r="P1128" s="4"/>
      <c r="Q1128" s="4"/>
      <c r="R1128" s="4"/>
      <c r="S1128" s="4"/>
      <c r="T1128" s="4"/>
      <c r="U1128" s="4"/>
      <c r="V1128" s="9">
        <v>957</v>
      </c>
      <c r="W1128" s="9">
        <f t="shared" si="8180"/>
        <v>3</v>
      </c>
      <c r="X1128" s="9">
        <f t="shared" si="8180"/>
        <v>3</v>
      </c>
      <c r="Y1128" s="9">
        <f t="shared" si="8180"/>
        <v>2</v>
      </c>
      <c r="Z1128" s="9">
        <f>SUM(W1128:Y1128)</f>
        <v>8</v>
      </c>
    </row>
    <row r="1129" ht="20.05" customHeight="1">
      <c r="A1129" s="4"/>
      <c r="B1129" s="4"/>
      <c r="C1129" s="4"/>
      <c r="D1129" s="4"/>
      <c r="E1129" s="4"/>
      <c r="F1129" s="4"/>
      <c r="G1129" s="4"/>
      <c r="H1129" s="4"/>
      <c r="I1129" s="4"/>
      <c r="J1129" s="4"/>
      <c r="K1129" s="4"/>
      <c r="L1129" s="4"/>
      <c r="M1129" s="4"/>
      <c r="N1129" s="4"/>
      <c r="O1129" s="4"/>
      <c r="P1129" s="4"/>
      <c r="Q1129" s="4"/>
      <c r="R1129" s="4"/>
      <c r="S1129" s="4"/>
      <c r="T1129" s="4"/>
      <c r="U1129" s="4"/>
      <c r="V1129" s="9">
        <v>958</v>
      </c>
      <c r="W1129" s="9">
        <f t="shared" si="8180"/>
        <v>5</v>
      </c>
      <c r="X1129" s="9">
        <f t="shared" si="8180"/>
        <v>4</v>
      </c>
      <c r="Y1129" s="9">
        <f t="shared" si="8180"/>
        <v>2</v>
      </c>
      <c r="Z1129" s="9">
        <f>SUM(W1129:Y1129)</f>
        <v>11</v>
      </c>
    </row>
    <row r="1130" ht="20.05" customHeight="1">
      <c r="A1130" s="4"/>
      <c r="B1130" s="4"/>
      <c r="C1130" s="4"/>
      <c r="D1130" s="4"/>
      <c r="E1130" s="4"/>
      <c r="F1130" s="4"/>
      <c r="G1130" s="4"/>
      <c r="H1130" s="4"/>
      <c r="I1130" s="4"/>
      <c r="J1130" s="4"/>
      <c r="K1130" s="4"/>
      <c r="L1130" s="4"/>
      <c r="M1130" s="4"/>
      <c r="N1130" s="4"/>
      <c r="O1130" s="4"/>
      <c r="P1130" s="4"/>
      <c r="Q1130" s="4"/>
      <c r="R1130" s="4"/>
      <c r="S1130" s="4"/>
      <c r="T1130" s="4"/>
      <c r="U1130" s="4"/>
      <c r="V1130" s="9">
        <v>959</v>
      </c>
      <c r="W1130" s="9">
        <f t="shared" si="8180"/>
        <v>4</v>
      </c>
      <c r="X1130" s="9">
        <f t="shared" si="8180"/>
        <v>6</v>
      </c>
      <c r="Y1130" s="9">
        <f t="shared" si="8180"/>
        <v>3</v>
      </c>
      <c r="Z1130" s="9">
        <f>SUM(W1130:Y1130)</f>
        <v>13</v>
      </c>
    </row>
    <row r="1131" ht="20.05" customHeight="1">
      <c r="A1131" s="4"/>
      <c r="B1131" s="4"/>
      <c r="C1131" s="4"/>
      <c r="D1131" s="4"/>
      <c r="E1131" s="4"/>
      <c r="F1131" s="4"/>
      <c r="G1131" s="4"/>
      <c r="H1131" s="4"/>
      <c r="I1131" s="4"/>
      <c r="J1131" s="4"/>
      <c r="K1131" s="4"/>
      <c r="L1131" s="4"/>
      <c r="M1131" s="4"/>
      <c r="N1131" s="4"/>
      <c r="O1131" s="4"/>
      <c r="P1131" s="4"/>
      <c r="Q1131" s="4"/>
      <c r="R1131" s="4"/>
      <c r="S1131" s="4"/>
      <c r="T1131" s="4"/>
      <c r="U1131" s="4"/>
      <c r="V1131" s="9">
        <v>960</v>
      </c>
      <c r="W1131" s="9">
        <f t="shared" si="8180"/>
        <v>4</v>
      </c>
      <c r="X1131" s="9">
        <f t="shared" si="8180"/>
        <v>4</v>
      </c>
      <c r="Y1131" s="9">
        <f t="shared" si="8180"/>
        <v>1</v>
      </c>
      <c r="Z1131" s="9">
        <f>SUM(W1131:Y1131)</f>
        <v>9</v>
      </c>
    </row>
    <row r="1132" ht="20.05" customHeight="1">
      <c r="A1132" s="4"/>
      <c r="B1132" s="4"/>
      <c r="C1132" s="4"/>
      <c r="D1132" s="4"/>
      <c r="E1132" s="4"/>
      <c r="F1132" s="4"/>
      <c r="G1132" s="4"/>
      <c r="H1132" s="4"/>
      <c r="I1132" s="4"/>
      <c r="J1132" s="4"/>
      <c r="K1132" s="4"/>
      <c r="L1132" s="4"/>
      <c r="M1132" s="4"/>
      <c r="N1132" s="4"/>
      <c r="O1132" s="4"/>
      <c r="P1132" s="4"/>
      <c r="Q1132" s="4"/>
      <c r="R1132" s="4"/>
      <c r="S1132" s="4"/>
      <c r="T1132" s="4"/>
      <c r="U1132" s="4"/>
      <c r="V1132" s="9">
        <v>961</v>
      </c>
      <c r="W1132" s="9">
        <f t="shared" si="8180"/>
        <v>1</v>
      </c>
      <c r="X1132" s="9">
        <f t="shared" si="8180"/>
        <v>1</v>
      </c>
      <c r="Y1132" s="9">
        <f t="shared" si="8180"/>
        <v>2</v>
      </c>
      <c r="Z1132" s="9">
        <f>SUM(W1132:Y1132)</f>
        <v>4</v>
      </c>
    </row>
    <row r="1133" ht="20.05" customHeight="1">
      <c r="A1133" s="4"/>
      <c r="B1133" s="4"/>
      <c r="C1133" s="4"/>
      <c r="D1133" s="4"/>
      <c r="E1133" s="4"/>
      <c r="F1133" s="4"/>
      <c r="G1133" s="4"/>
      <c r="H1133" s="4"/>
      <c r="I1133" s="4"/>
      <c r="J1133" s="4"/>
      <c r="K1133" s="4"/>
      <c r="L1133" s="4"/>
      <c r="M1133" s="4"/>
      <c r="N1133" s="4"/>
      <c r="O1133" s="4"/>
      <c r="P1133" s="4"/>
      <c r="Q1133" s="4"/>
      <c r="R1133" s="4"/>
      <c r="S1133" s="4"/>
      <c r="T1133" s="4"/>
      <c r="U1133" s="4"/>
      <c r="V1133" s="9">
        <v>962</v>
      </c>
      <c r="W1133" s="9">
        <f t="shared" si="8180"/>
        <v>1</v>
      </c>
      <c r="X1133" s="9">
        <f t="shared" si="8180"/>
        <v>1</v>
      </c>
      <c r="Y1133" s="9">
        <f t="shared" si="8180"/>
        <v>4</v>
      </c>
      <c r="Z1133" s="9">
        <f>SUM(W1133:Y1133)</f>
        <v>6</v>
      </c>
    </row>
    <row r="1134" ht="20.05" customHeight="1">
      <c r="A1134" s="4"/>
      <c r="B1134" s="4"/>
      <c r="C1134" s="4"/>
      <c r="D1134" s="4"/>
      <c r="E1134" s="4"/>
      <c r="F1134" s="4"/>
      <c r="G1134" s="4"/>
      <c r="H1134" s="4"/>
      <c r="I1134" s="4"/>
      <c r="J1134" s="4"/>
      <c r="K1134" s="4"/>
      <c r="L1134" s="4"/>
      <c r="M1134" s="4"/>
      <c r="N1134" s="4"/>
      <c r="O1134" s="4"/>
      <c r="P1134" s="4"/>
      <c r="Q1134" s="4"/>
      <c r="R1134" s="4"/>
      <c r="S1134" s="4"/>
      <c r="T1134" s="4"/>
      <c r="U1134" s="4"/>
      <c r="V1134" s="9">
        <v>963</v>
      </c>
      <c r="W1134" s="9">
        <f t="shared" si="8180"/>
        <v>1</v>
      </c>
      <c r="X1134" s="9">
        <f t="shared" si="8180"/>
        <v>1</v>
      </c>
      <c r="Y1134" s="9">
        <f t="shared" si="8180"/>
        <v>2</v>
      </c>
      <c r="Z1134" s="9">
        <f>SUM(W1134:Y1134)</f>
        <v>4</v>
      </c>
    </row>
    <row r="1135" ht="20.05" customHeight="1">
      <c r="A1135" s="4"/>
      <c r="B1135" s="4"/>
      <c r="C1135" s="4"/>
      <c r="D1135" s="4"/>
      <c r="E1135" s="4"/>
      <c r="F1135" s="4"/>
      <c r="G1135" s="4"/>
      <c r="H1135" s="4"/>
      <c r="I1135" s="4"/>
      <c r="J1135" s="4"/>
      <c r="K1135" s="4"/>
      <c r="L1135" s="4"/>
      <c r="M1135" s="4"/>
      <c r="N1135" s="4"/>
      <c r="O1135" s="4"/>
      <c r="P1135" s="4"/>
      <c r="Q1135" s="4"/>
      <c r="R1135" s="4"/>
      <c r="S1135" s="4"/>
      <c r="T1135" s="4"/>
      <c r="U1135" s="4"/>
      <c r="V1135" s="9">
        <v>964</v>
      </c>
      <c r="W1135" s="9">
        <f t="shared" si="8180"/>
        <v>6</v>
      </c>
      <c r="X1135" s="9">
        <f t="shared" si="8180"/>
        <v>2</v>
      </c>
      <c r="Y1135" s="9">
        <f t="shared" si="8180"/>
        <v>6</v>
      </c>
      <c r="Z1135" s="9">
        <f>SUM(W1135:Y1135)</f>
        <v>14</v>
      </c>
    </row>
    <row r="1136" ht="20.05" customHeight="1">
      <c r="A1136" s="4"/>
      <c r="B1136" s="4"/>
      <c r="C1136" s="4"/>
      <c r="D1136" s="4"/>
      <c r="E1136" s="4"/>
      <c r="F1136" s="4"/>
      <c r="G1136" s="4"/>
      <c r="H1136" s="4"/>
      <c r="I1136" s="4"/>
      <c r="J1136" s="4"/>
      <c r="K1136" s="4"/>
      <c r="L1136" s="4"/>
      <c r="M1136" s="4"/>
      <c r="N1136" s="4"/>
      <c r="O1136" s="4"/>
      <c r="P1136" s="4"/>
      <c r="Q1136" s="4"/>
      <c r="R1136" s="4"/>
      <c r="S1136" s="4"/>
      <c r="T1136" s="4"/>
      <c r="U1136" s="4"/>
      <c r="V1136" s="9">
        <v>965</v>
      </c>
      <c r="W1136" s="9">
        <f t="shared" si="8180"/>
        <v>2</v>
      </c>
      <c r="X1136" s="9">
        <f t="shared" si="8180"/>
        <v>4</v>
      </c>
      <c r="Y1136" s="9">
        <f t="shared" si="8180"/>
        <v>5</v>
      </c>
      <c r="Z1136" s="9">
        <f>SUM(W1136:Y1136)</f>
        <v>11</v>
      </c>
    </row>
    <row r="1137" ht="20.05" customHeight="1">
      <c r="A1137" s="4"/>
      <c r="B1137" s="4"/>
      <c r="C1137" s="4"/>
      <c r="D1137" s="4"/>
      <c r="E1137" s="4"/>
      <c r="F1137" s="4"/>
      <c r="G1137" s="4"/>
      <c r="H1137" s="4"/>
      <c r="I1137" s="4"/>
      <c r="J1137" s="4"/>
      <c r="K1137" s="4"/>
      <c r="L1137" s="4"/>
      <c r="M1137" s="4"/>
      <c r="N1137" s="4"/>
      <c r="O1137" s="4"/>
      <c r="P1137" s="4"/>
      <c r="Q1137" s="4"/>
      <c r="R1137" s="4"/>
      <c r="S1137" s="4"/>
      <c r="T1137" s="4"/>
      <c r="U1137" s="4"/>
      <c r="V1137" s="9">
        <v>966</v>
      </c>
      <c r="W1137" s="9">
        <f t="shared" si="8180"/>
        <v>4</v>
      </c>
      <c r="X1137" s="9">
        <f t="shared" si="8180"/>
        <v>2</v>
      </c>
      <c r="Y1137" s="9">
        <f t="shared" si="8180"/>
        <v>2</v>
      </c>
      <c r="Z1137" s="9">
        <f>SUM(W1137:Y1137)</f>
        <v>8</v>
      </c>
    </row>
    <row r="1138" ht="20.05" customHeight="1">
      <c r="A1138" s="4"/>
      <c r="B1138" s="4"/>
      <c r="C1138" s="4"/>
      <c r="D1138" s="4"/>
      <c r="E1138" s="4"/>
      <c r="F1138" s="4"/>
      <c r="G1138" s="4"/>
      <c r="H1138" s="4"/>
      <c r="I1138" s="4"/>
      <c r="J1138" s="4"/>
      <c r="K1138" s="4"/>
      <c r="L1138" s="4"/>
      <c r="M1138" s="4"/>
      <c r="N1138" s="4"/>
      <c r="O1138" s="4"/>
      <c r="P1138" s="4"/>
      <c r="Q1138" s="4"/>
      <c r="R1138" s="4"/>
      <c r="S1138" s="4"/>
      <c r="T1138" s="4"/>
      <c r="U1138" s="4"/>
      <c r="V1138" s="9">
        <v>967</v>
      </c>
      <c r="W1138" s="9">
        <f t="shared" si="8180"/>
        <v>5</v>
      </c>
      <c r="X1138" s="9">
        <f t="shared" si="8180"/>
        <v>4</v>
      </c>
      <c r="Y1138" s="9">
        <f t="shared" si="8180"/>
        <v>5</v>
      </c>
      <c r="Z1138" s="9">
        <f>SUM(W1138:Y1138)</f>
        <v>14</v>
      </c>
    </row>
    <row r="1139" ht="20.05" customHeight="1">
      <c r="A1139" s="4"/>
      <c r="B1139" s="4"/>
      <c r="C1139" s="4"/>
      <c r="D1139" s="4"/>
      <c r="E1139" s="4"/>
      <c r="F1139" s="4"/>
      <c r="G1139" s="4"/>
      <c r="H1139" s="4"/>
      <c r="I1139" s="4"/>
      <c r="J1139" s="4"/>
      <c r="K1139" s="4"/>
      <c r="L1139" s="4"/>
      <c r="M1139" s="4"/>
      <c r="N1139" s="4"/>
      <c r="O1139" s="4"/>
      <c r="P1139" s="4"/>
      <c r="Q1139" s="4"/>
      <c r="R1139" s="4"/>
      <c r="S1139" s="4"/>
      <c r="T1139" s="4"/>
      <c r="U1139" s="4"/>
      <c r="V1139" s="9">
        <v>968</v>
      </c>
      <c r="W1139" s="9">
        <f t="shared" si="8180"/>
        <v>4</v>
      </c>
      <c r="X1139" s="9">
        <f t="shared" si="8180"/>
        <v>6</v>
      </c>
      <c r="Y1139" s="9">
        <f t="shared" si="8180"/>
        <v>6</v>
      </c>
      <c r="Z1139" s="9">
        <f>SUM(W1139:Y1139)</f>
        <v>16</v>
      </c>
    </row>
    <row r="1140" ht="20.05" customHeight="1">
      <c r="A1140" s="4"/>
      <c r="B1140" s="4"/>
      <c r="C1140" s="4"/>
      <c r="D1140" s="4"/>
      <c r="E1140" s="4"/>
      <c r="F1140" s="4"/>
      <c r="G1140" s="4"/>
      <c r="H1140" s="4"/>
      <c r="I1140" s="4"/>
      <c r="J1140" s="4"/>
      <c r="K1140" s="4"/>
      <c r="L1140" s="4"/>
      <c r="M1140" s="4"/>
      <c r="N1140" s="4"/>
      <c r="O1140" s="4"/>
      <c r="P1140" s="4"/>
      <c r="Q1140" s="4"/>
      <c r="R1140" s="4"/>
      <c r="S1140" s="4"/>
      <c r="T1140" s="4"/>
      <c r="U1140" s="4"/>
      <c r="V1140" s="9">
        <v>969</v>
      </c>
      <c r="W1140" s="9">
        <f t="shared" si="8180"/>
        <v>5</v>
      </c>
      <c r="X1140" s="9">
        <f t="shared" si="8180"/>
        <v>3</v>
      </c>
      <c r="Y1140" s="9">
        <f t="shared" si="8180"/>
        <v>6</v>
      </c>
      <c r="Z1140" s="9">
        <f>SUM(W1140:Y1140)</f>
        <v>14</v>
      </c>
    </row>
    <row r="1141" ht="20.05" customHeight="1">
      <c r="A1141" s="4"/>
      <c r="B1141" s="4"/>
      <c r="C1141" s="4"/>
      <c r="D1141" s="4"/>
      <c r="E1141" s="4"/>
      <c r="F1141" s="4"/>
      <c r="G1141" s="4"/>
      <c r="H1141" s="4"/>
      <c r="I1141" s="4"/>
      <c r="J1141" s="4"/>
      <c r="K1141" s="4"/>
      <c r="L1141" s="4"/>
      <c r="M1141" s="4"/>
      <c r="N1141" s="4"/>
      <c r="O1141" s="4"/>
      <c r="P1141" s="4"/>
      <c r="Q1141" s="4"/>
      <c r="R1141" s="4"/>
      <c r="S1141" s="4"/>
      <c r="T1141" s="4"/>
      <c r="U1141" s="4"/>
      <c r="V1141" s="9">
        <v>970</v>
      </c>
      <c r="W1141" s="9">
        <f t="shared" si="8180"/>
        <v>5</v>
      </c>
      <c r="X1141" s="9">
        <f t="shared" si="8180"/>
        <v>3</v>
      </c>
      <c r="Y1141" s="9">
        <f t="shared" si="8180"/>
        <v>4</v>
      </c>
      <c r="Z1141" s="9">
        <f>SUM(W1141:Y1141)</f>
        <v>12</v>
      </c>
    </row>
    <row r="1142" ht="20.05" customHeight="1">
      <c r="A1142" s="4"/>
      <c r="B1142" s="4"/>
      <c r="C1142" s="4"/>
      <c r="D1142" s="4"/>
      <c r="E1142" s="4"/>
      <c r="F1142" s="4"/>
      <c r="G1142" s="4"/>
      <c r="H1142" s="4"/>
      <c r="I1142" s="4"/>
      <c r="J1142" s="4"/>
      <c r="K1142" s="4"/>
      <c r="L1142" s="4"/>
      <c r="M1142" s="4"/>
      <c r="N1142" s="4"/>
      <c r="O1142" s="4"/>
      <c r="P1142" s="4"/>
      <c r="Q1142" s="4"/>
      <c r="R1142" s="4"/>
      <c r="S1142" s="4"/>
      <c r="T1142" s="4"/>
      <c r="U1142" s="4"/>
      <c r="V1142" s="9">
        <v>971</v>
      </c>
      <c r="W1142" s="9">
        <f t="shared" si="8180"/>
        <v>4</v>
      </c>
      <c r="X1142" s="9">
        <f t="shared" si="8180"/>
        <v>2</v>
      </c>
      <c r="Y1142" s="9">
        <f t="shared" si="8180"/>
        <v>1</v>
      </c>
      <c r="Z1142" s="9">
        <f>SUM(W1142:Y1142)</f>
        <v>7</v>
      </c>
    </row>
    <row r="1143" ht="20.05" customHeight="1">
      <c r="A1143" s="4"/>
      <c r="B1143" s="4"/>
      <c r="C1143" s="4"/>
      <c r="D1143" s="4"/>
      <c r="E1143" s="4"/>
      <c r="F1143" s="4"/>
      <c r="G1143" s="4"/>
      <c r="H1143" s="4"/>
      <c r="I1143" s="4"/>
      <c r="J1143" s="4"/>
      <c r="K1143" s="4"/>
      <c r="L1143" s="4"/>
      <c r="M1143" s="4"/>
      <c r="N1143" s="4"/>
      <c r="O1143" s="4"/>
      <c r="P1143" s="4"/>
      <c r="Q1143" s="4"/>
      <c r="R1143" s="4"/>
      <c r="S1143" s="4"/>
      <c r="T1143" s="4"/>
      <c r="U1143" s="4"/>
      <c r="V1143" s="9">
        <v>972</v>
      </c>
      <c r="W1143" s="9">
        <f t="shared" si="8180"/>
        <v>1</v>
      </c>
      <c r="X1143" s="9">
        <f t="shared" si="8180"/>
        <v>3</v>
      </c>
      <c r="Y1143" s="9">
        <f t="shared" si="8180"/>
        <v>6</v>
      </c>
      <c r="Z1143" s="9">
        <f>SUM(W1143:Y1143)</f>
        <v>10</v>
      </c>
    </row>
    <row r="1144" ht="20.05" customHeight="1">
      <c r="A1144" s="4"/>
      <c r="B1144" s="4"/>
      <c r="C1144" s="4"/>
      <c r="D1144" s="4"/>
      <c r="E1144" s="4"/>
      <c r="F1144" s="4"/>
      <c r="G1144" s="4"/>
      <c r="H1144" s="4"/>
      <c r="I1144" s="4"/>
      <c r="J1144" s="4"/>
      <c r="K1144" s="4"/>
      <c r="L1144" s="4"/>
      <c r="M1144" s="4"/>
      <c r="N1144" s="4"/>
      <c r="O1144" s="4"/>
      <c r="P1144" s="4"/>
      <c r="Q1144" s="4"/>
      <c r="R1144" s="4"/>
      <c r="S1144" s="4"/>
      <c r="T1144" s="4"/>
      <c r="U1144" s="4"/>
      <c r="V1144" s="9">
        <v>973</v>
      </c>
      <c r="W1144" s="9">
        <f t="shared" si="8180"/>
        <v>6</v>
      </c>
      <c r="X1144" s="9">
        <f t="shared" si="8180"/>
        <v>4</v>
      </c>
      <c r="Y1144" s="9">
        <f t="shared" si="8180"/>
        <v>1</v>
      </c>
      <c r="Z1144" s="9">
        <f>SUM(W1144:Y1144)</f>
        <v>11</v>
      </c>
    </row>
    <row r="1145" ht="20.05" customHeight="1">
      <c r="A1145" s="4"/>
      <c r="B1145" s="4"/>
      <c r="C1145" s="4"/>
      <c r="D1145" s="4"/>
      <c r="E1145" s="4"/>
      <c r="F1145" s="4"/>
      <c r="G1145" s="4"/>
      <c r="H1145" s="4"/>
      <c r="I1145" s="4"/>
      <c r="J1145" s="4"/>
      <c r="K1145" s="4"/>
      <c r="L1145" s="4"/>
      <c r="M1145" s="4"/>
      <c r="N1145" s="4"/>
      <c r="O1145" s="4"/>
      <c r="P1145" s="4"/>
      <c r="Q1145" s="4"/>
      <c r="R1145" s="4"/>
      <c r="S1145" s="4"/>
      <c r="T1145" s="4"/>
      <c r="U1145" s="4"/>
      <c r="V1145" s="9">
        <v>974</v>
      </c>
      <c r="W1145" s="9">
        <f t="shared" si="8180"/>
        <v>5</v>
      </c>
      <c r="X1145" s="9">
        <f t="shared" si="8180"/>
        <v>4</v>
      </c>
      <c r="Y1145" s="9">
        <f t="shared" si="8180"/>
        <v>6</v>
      </c>
      <c r="Z1145" s="9">
        <f>SUM(W1145:Y1145)</f>
        <v>15</v>
      </c>
    </row>
    <row r="1146" ht="20.05" customHeight="1">
      <c r="A1146" s="4"/>
      <c r="B1146" s="4"/>
      <c r="C1146" s="4"/>
      <c r="D1146" s="4"/>
      <c r="E1146" s="4"/>
      <c r="F1146" s="4"/>
      <c r="G1146" s="4"/>
      <c r="H1146" s="4"/>
      <c r="I1146" s="4"/>
      <c r="J1146" s="4"/>
      <c r="K1146" s="4"/>
      <c r="L1146" s="4"/>
      <c r="M1146" s="4"/>
      <c r="N1146" s="4"/>
      <c r="O1146" s="4"/>
      <c r="P1146" s="4"/>
      <c r="Q1146" s="4"/>
      <c r="R1146" s="4"/>
      <c r="S1146" s="4"/>
      <c r="T1146" s="4"/>
      <c r="U1146" s="4"/>
      <c r="V1146" s="9">
        <v>975</v>
      </c>
      <c r="W1146" s="9">
        <f t="shared" si="8180"/>
        <v>3</v>
      </c>
      <c r="X1146" s="9">
        <f t="shared" si="8180"/>
        <v>3</v>
      </c>
      <c r="Y1146" s="9">
        <f t="shared" si="8180"/>
        <v>2</v>
      </c>
      <c r="Z1146" s="9">
        <f>SUM(W1146:Y1146)</f>
        <v>8</v>
      </c>
    </row>
    <row r="1147" ht="20.05" customHeight="1">
      <c r="A1147" s="4"/>
      <c r="B1147" s="4"/>
      <c r="C1147" s="4"/>
      <c r="D1147" s="4"/>
      <c r="E1147" s="4"/>
      <c r="F1147" s="4"/>
      <c r="G1147" s="4"/>
      <c r="H1147" s="4"/>
      <c r="I1147" s="4"/>
      <c r="J1147" s="4"/>
      <c r="K1147" s="4"/>
      <c r="L1147" s="4"/>
      <c r="M1147" s="4"/>
      <c r="N1147" s="4"/>
      <c r="O1147" s="4"/>
      <c r="P1147" s="4"/>
      <c r="Q1147" s="4"/>
      <c r="R1147" s="4"/>
      <c r="S1147" s="4"/>
      <c r="T1147" s="4"/>
      <c r="U1147" s="4"/>
      <c r="V1147" s="9">
        <v>976</v>
      </c>
      <c r="W1147" s="9">
        <f t="shared" si="8180"/>
        <v>6</v>
      </c>
      <c r="X1147" s="9">
        <f t="shared" si="8180"/>
        <v>2</v>
      </c>
      <c r="Y1147" s="9">
        <f t="shared" si="8180"/>
        <v>6</v>
      </c>
      <c r="Z1147" s="9">
        <f>SUM(W1147:Y1147)</f>
        <v>14</v>
      </c>
    </row>
    <row r="1148" ht="20.05" customHeight="1">
      <c r="A1148" s="4"/>
      <c r="B1148" s="4"/>
      <c r="C1148" s="4"/>
      <c r="D1148" s="4"/>
      <c r="E1148" s="4"/>
      <c r="F1148" s="4"/>
      <c r="G1148" s="4"/>
      <c r="H1148" s="4"/>
      <c r="I1148" s="4"/>
      <c r="J1148" s="4"/>
      <c r="K1148" s="4"/>
      <c r="L1148" s="4"/>
      <c r="M1148" s="4"/>
      <c r="N1148" s="4"/>
      <c r="O1148" s="4"/>
      <c r="P1148" s="4"/>
      <c r="Q1148" s="4"/>
      <c r="R1148" s="4"/>
      <c r="S1148" s="4"/>
      <c r="T1148" s="4"/>
      <c r="U1148" s="4"/>
      <c r="V1148" s="9">
        <v>977</v>
      </c>
      <c r="W1148" s="9">
        <f t="shared" si="8180"/>
        <v>5</v>
      </c>
      <c r="X1148" s="9">
        <f t="shared" si="8180"/>
        <v>6</v>
      </c>
      <c r="Y1148" s="9">
        <f t="shared" si="8180"/>
        <v>4</v>
      </c>
      <c r="Z1148" s="9">
        <f>SUM(W1148:Y1148)</f>
        <v>15</v>
      </c>
    </row>
    <row r="1149" ht="20.05" customHeight="1">
      <c r="A1149" s="4"/>
      <c r="B1149" s="4"/>
      <c r="C1149" s="4"/>
      <c r="D1149" s="4"/>
      <c r="E1149" s="4"/>
      <c r="F1149" s="4"/>
      <c r="G1149" s="4"/>
      <c r="H1149" s="4"/>
      <c r="I1149" s="4"/>
      <c r="J1149" s="4"/>
      <c r="K1149" s="4"/>
      <c r="L1149" s="4"/>
      <c r="M1149" s="4"/>
      <c r="N1149" s="4"/>
      <c r="O1149" s="4"/>
      <c r="P1149" s="4"/>
      <c r="Q1149" s="4"/>
      <c r="R1149" s="4"/>
      <c r="S1149" s="4"/>
      <c r="T1149" s="4"/>
      <c r="U1149" s="4"/>
      <c r="V1149" s="9">
        <v>978</v>
      </c>
      <c r="W1149" s="9">
        <f t="shared" si="8180"/>
        <v>3</v>
      </c>
      <c r="X1149" s="9">
        <f t="shared" si="8180"/>
        <v>2</v>
      </c>
      <c r="Y1149" s="9">
        <f t="shared" si="8180"/>
        <v>6</v>
      </c>
      <c r="Z1149" s="9">
        <f>SUM(W1149:Y1149)</f>
        <v>11</v>
      </c>
    </row>
    <row r="1150" ht="20.05" customHeight="1">
      <c r="A1150" s="4"/>
      <c r="B1150" s="4"/>
      <c r="C1150" s="4"/>
      <c r="D1150" s="4"/>
      <c r="E1150" s="4"/>
      <c r="F1150" s="4"/>
      <c r="G1150" s="4"/>
      <c r="H1150" s="4"/>
      <c r="I1150" s="4"/>
      <c r="J1150" s="4"/>
      <c r="K1150" s="4"/>
      <c r="L1150" s="4"/>
      <c r="M1150" s="4"/>
      <c r="N1150" s="4"/>
      <c r="O1150" s="4"/>
      <c r="P1150" s="4"/>
      <c r="Q1150" s="4"/>
      <c r="R1150" s="4"/>
      <c r="S1150" s="4"/>
      <c r="T1150" s="4"/>
      <c r="U1150" s="4"/>
      <c r="V1150" s="9">
        <v>979</v>
      </c>
      <c r="W1150" s="9">
        <f t="shared" si="8180"/>
        <v>4</v>
      </c>
      <c r="X1150" s="9">
        <f t="shared" si="8180"/>
        <v>5</v>
      </c>
      <c r="Y1150" s="9">
        <f t="shared" si="8180"/>
        <v>2</v>
      </c>
      <c r="Z1150" s="9">
        <f>SUM(W1150:Y1150)</f>
        <v>11</v>
      </c>
    </row>
    <row r="1151" ht="20.05" customHeight="1">
      <c r="A1151" s="4"/>
      <c r="B1151" s="4"/>
      <c r="C1151" s="4"/>
      <c r="D1151" s="4"/>
      <c r="E1151" s="4"/>
      <c r="F1151" s="4"/>
      <c r="G1151" s="4"/>
      <c r="H1151" s="4"/>
      <c r="I1151" s="4"/>
      <c r="J1151" s="4"/>
      <c r="K1151" s="4"/>
      <c r="L1151" s="4"/>
      <c r="M1151" s="4"/>
      <c r="N1151" s="4"/>
      <c r="O1151" s="4"/>
      <c r="P1151" s="4"/>
      <c r="Q1151" s="4"/>
      <c r="R1151" s="4"/>
      <c r="S1151" s="4"/>
      <c r="T1151" s="4"/>
      <c r="U1151" s="4"/>
      <c r="V1151" s="9">
        <v>980</v>
      </c>
      <c r="W1151" s="9">
        <f t="shared" si="8180"/>
        <v>3</v>
      </c>
      <c r="X1151" s="9">
        <f t="shared" si="8180"/>
        <v>3</v>
      </c>
      <c r="Y1151" s="9">
        <f t="shared" si="8180"/>
        <v>2</v>
      </c>
      <c r="Z1151" s="9">
        <f>SUM(W1151:Y1151)</f>
        <v>8</v>
      </c>
    </row>
    <row r="1152" ht="20.05" customHeight="1">
      <c r="A1152" s="4"/>
      <c r="B1152" s="4"/>
      <c r="C1152" s="4"/>
      <c r="D1152" s="4"/>
      <c r="E1152" s="4"/>
      <c r="F1152" s="4"/>
      <c r="G1152" s="4"/>
      <c r="H1152" s="4"/>
      <c r="I1152" s="4"/>
      <c r="J1152" s="4"/>
      <c r="K1152" s="4"/>
      <c r="L1152" s="4"/>
      <c r="M1152" s="4"/>
      <c r="N1152" s="4"/>
      <c r="O1152" s="4"/>
      <c r="P1152" s="4"/>
      <c r="Q1152" s="4"/>
      <c r="R1152" s="4"/>
      <c r="S1152" s="4"/>
      <c r="T1152" s="4"/>
      <c r="U1152" s="4"/>
      <c r="V1152" s="9">
        <v>981</v>
      </c>
      <c r="W1152" s="9">
        <f t="shared" si="8180"/>
        <v>6</v>
      </c>
      <c r="X1152" s="9">
        <f t="shared" si="8180"/>
        <v>6</v>
      </c>
      <c r="Y1152" s="9">
        <f t="shared" si="8180"/>
        <v>5</v>
      </c>
      <c r="Z1152" s="9">
        <f>SUM(W1152:Y1152)</f>
        <v>17</v>
      </c>
    </row>
    <row r="1153" ht="20.05" customHeight="1">
      <c r="A1153" s="4"/>
      <c r="B1153" s="4"/>
      <c r="C1153" s="4"/>
      <c r="D1153" s="4"/>
      <c r="E1153" s="4"/>
      <c r="F1153" s="4"/>
      <c r="G1153" s="4"/>
      <c r="H1153" s="4"/>
      <c r="I1153" s="4"/>
      <c r="J1153" s="4"/>
      <c r="K1153" s="4"/>
      <c r="L1153" s="4"/>
      <c r="M1153" s="4"/>
      <c r="N1153" s="4"/>
      <c r="O1153" s="4"/>
      <c r="P1153" s="4"/>
      <c r="Q1153" s="4"/>
      <c r="R1153" s="4"/>
      <c r="S1153" s="4"/>
      <c r="T1153" s="4"/>
      <c r="U1153" s="4"/>
      <c r="V1153" s="9">
        <v>982</v>
      </c>
      <c r="W1153" s="9">
        <f t="shared" si="8180"/>
        <v>1</v>
      </c>
      <c r="X1153" s="9">
        <f t="shared" si="8180"/>
        <v>4</v>
      </c>
      <c r="Y1153" s="9">
        <f t="shared" si="8180"/>
        <v>3</v>
      </c>
      <c r="Z1153" s="9">
        <f>SUM(W1153:Y1153)</f>
        <v>8</v>
      </c>
    </row>
    <row r="1154" ht="20.05" customHeight="1">
      <c r="A1154" s="4"/>
      <c r="B1154" s="4"/>
      <c r="C1154" s="4"/>
      <c r="D1154" s="4"/>
      <c r="E1154" s="4"/>
      <c r="F1154" s="4"/>
      <c r="G1154" s="4"/>
      <c r="H1154" s="4"/>
      <c r="I1154" s="4"/>
      <c r="J1154" s="4"/>
      <c r="K1154" s="4"/>
      <c r="L1154" s="4"/>
      <c r="M1154" s="4"/>
      <c r="N1154" s="4"/>
      <c r="O1154" s="4"/>
      <c r="P1154" s="4"/>
      <c r="Q1154" s="4"/>
      <c r="R1154" s="4"/>
      <c r="S1154" s="4"/>
      <c r="T1154" s="4"/>
      <c r="U1154" s="4"/>
      <c r="V1154" s="9">
        <v>983</v>
      </c>
      <c r="W1154" s="9">
        <f t="shared" si="8180"/>
        <v>6</v>
      </c>
      <c r="X1154" s="9">
        <f t="shared" si="8180"/>
        <v>6</v>
      </c>
      <c r="Y1154" s="9">
        <f t="shared" si="8180"/>
        <v>6</v>
      </c>
      <c r="Z1154" s="9">
        <f>SUM(W1154:Y1154)</f>
        <v>18</v>
      </c>
    </row>
    <row r="1155" ht="20.05" customHeight="1">
      <c r="A1155" s="4"/>
      <c r="B1155" s="4"/>
      <c r="C1155" s="4"/>
      <c r="D1155" s="4"/>
      <c r="E1155" s="4"/>
      <c r="F1155" s="4"/>
      <c r="G1155" s="4"/>
      <c r="H1155" s="4"/>
      <c r="I1155" s="4"/>
      <c r="J1155" s="4"/>
      <c r="K1155" s="4"/>
      <c r="L1155" s="4"/>
      <c r="M1155" s="4"/>
      <c r="N1155" s="4"/>
      <c r="O1155" s="4"/>
      <c r="P1155" s="4"/>
      <c r="Q1155" s="4"/>
      <c r="R1155" s="4"/>
      <c r="S1155" s="4"/>
      <c r="T1155" s="4"/>
      <c r="U1155" s="4"/>
      <c r="V1155" s="9">
        <v>984</v>
      </c>
      <c r="W1155" s="9">
        <f t="shared" si="8180"/>
        <v>4</v>
      </c>
      <c r="X1155" s="9">
        <f t="shared" si="8180"/>
        <v>5</v>
      </c>
      <c r="Y1155" s="9">
        <f t="shared" si="8180"/>
        <v>4</v>
      </c>
      <c r="Z1155" s="9">
        <f>SUM(W1155:Y1155)</f>
        <v>13</v>
      </c>
    </row>
    <row r="1156" ht="20.05" customHeight="1">
      <c r="A1156" s="4"/>
      <c r="B1156" s="4"/>
      <c r="C1156" s="4"/>
      <c r="D1156" s="4"/>
      <c r="E1156" s="4"/>
      <c r="F1156" s="4"/>
      <c r="G1156" s="4"/>
      <c r="H1156" s="4"/>
      <c r="I1156" s="4"/>
      <c r="J1156" s="4"/>
      <c r="K1156" s="4"/>
      <c r="L1156" s="4"/>
      <c r="M1156" s="4"/>
      <c r="N1156" s="4"/>
      <c r="O1156" s="4"/>
      <c r="P1156" s="4"/>
      <c r="Q1156" s="4"/>
      <c r="R1156" s="4"/>
      <c r="S1156" s="4"/>
      <c r="T1156" s="4"/>
      <c r="U1156" s="4"/>
      <c r="V1156" s="9">
        <v>985</v>
      </c>
      <c r="W1156" s="9">
        <f t="shared" si="8180"/>
        <v>3</v>
      </c>
      <c r="X1156" s="9">
        <f t="shared" si="8180"/>
        <v>6</v>
      </c>
      <c r="Y1156" s="9">
        <f t="shared" si="8180"/>
        <v>1</v>
      </c>
      <c r="Z1156" s="9">
        <f>SUM(W1156:Y1156)</f>
        <v>10</v>
      </c>
    </row>
    <row r="1157" ht="20.05" customHeight="1">
      <c r="A1157" s="4"/>
      <c r="B1157" s="4"/>
      <c r="C1157" s="4"/>
      <c r="D1157" s="4"/>
      <c r="E1157" s="4"/>
      <c r="F1157" s="4"/>
      <c r="G1157" s="4"/>
      <c r="H1157" s="4"/>
      <c r="I1157" s="4"/>
      <c r="J1157" s="4"/>
      <c r="K1157" s="4"/>
      <c r="L1157" s="4"/>
      <c r="M1157" s="4"/>
      <c r="N1157" s="4"/>
      <c r="O1157" s="4"/>
      <c r="P1157" s="4"/>
      <c r="Q1157" s="4"/>
      <c r="R1157" s="4"/>
      <c r="S1157" s="4"/>
      <c r="T1157" s="4"/>
      <c r="U1157" s="4"/>
      <c r="V1157" s="9">
        <v>986</v>
      </c>
      <c r="W1157" s="9">
        <f t="shared" si="8180"/>
        <v>6</v>
      </c>
      <c r="X1157" s="9">
        <f t="shared" si="8180"/>
        <v>5</v>
      </c>
      <c r="Y1157" s="9">
        <f t="shared" si="8180"/>
        <v>3</v>
      </c>
      <c r="Z1157" s="9">
        <f>SUM(W1157:Y1157)</f>
        <v>14</v>
      </c>
    </row>
    <row r="1158" ht="20.05" customHeight="1">
      <c r="A1158" s="4"/>
      <c r="B1158" s="4"/>
      <c r="C1158" s="4"/>
      <c r="D1158" s="4"/>
      <c r="E1158" s="4"/>
      <c r="F1158" s="4"/>
      <c r="G1158" s="4"/>
      <c r="H1158" s="4"/>
      <c r="I1158" s="4"/>
      <c r="J1158" s="4"/>
      <c r="K1158" s="4"/>
      <c r="L1158" s="4"/>
      <c r="M1158" s="4"/>
      <c r="N1158" s="4"/>
      <c r="O1158" s="4"/>
      <c r="P1158" s="4"/>
      <c r="Q1158" s="4"/>
      <c r="R1158" s="4"/>
      <c r="S1158" s="4"/>
      <c r="T1158" s="4"/>
      <c r="U1158" s="4"/>
      <c r="V1158" s="9">
        <v>987</v>
      </c>
      <c r="W1158" s="9">
        <f t="shared" si="8180"/>
        <v>2</v>
      </c>
      <c r="X1158" s="9">
        <f t="shared" si="8180"/>
        <v>3</v>
      </c>
      <c r="Y1158" s="9">
        <f t="shared" si="8180"/>
        <v>6</v>
      </c>
      <c r="Z1158" s="9">
        <f>SUM(W1158:Y1158)</f>
        <v>11</v>
      </c>
    </row>
    <row r="1159" ht="20.05" customHeight="1">
      <c r="A1159" s="4"/>
      <c r="B1159" s="4"/>
      <c r="C1159" s="4"/>
      <c r="D1159" s="4"/>
      <c r="E1159" s="4"/>
      <c r="F1159" s="4"/>
      <c r="G1159" s="4"/>
      <c r="H1159" s="4"/>
      <c r="I1159" s="4"/>
      <c r="J1159" s="4"/>
      <c r="K1159" s="4"/>
      <c r="L1159" s="4"/>
      <c r="M1159" s="4"/>
      <c r="N1159" s="4"/>
      <c r="O1159" s="4"/>
      <c r="P1159" s="4"/>
      <c r="Q1159" s="4"/>
      <c r="R1159" s="4"/>
      <c r="S1159" s="4"/>
      <c r="T1159" s="4"/>
      <c r="U1159" s="4"/>
      <c r="V1159" s="9">
        <v>988</v>
      </c>
      <c r="W1159" s="9">
        <f t="shared" si="8180"/>
        <v>6</v>
      </c>
      <c r="X1159" s="9">
        <f t="shared" si="8180"/>
        <v>1</v>
      </c>
      <c r="Y1159" s="9">
        <f t="shared" si="8180"/>
        <v>3</v>
      </c>
      <c r="Z1159" s="9">
        <f>SUM(W1159:Y1159)</f>
        <v>10</v>
      </c>
    </row>
    <row r="1160" ht="20.05" customHeight="1">
      <c r="A1160" s="4"/>
      <c r="B1160" s="4"/>
      <c r="C1160" s="4"/>
      <c r="D1160" s="4"/>
      <c r="E1160" s="4"/>
      <c r="F1160" s="4"/>
      <c r="G1160" s="4"/>
      <c r="H1160" s="4"/>
      <c r="I1160" s="4"/>
      <c r="J1160" s="4"/>
      <c r="K1160" s="4"/>
      <c r="L1160" s="4"/>
      <c r="M1160" s="4"/>
      <c r="N1160" s="4"/>
      <c r="O1160" s="4"/>
      <c r="P1160" s="4"/>
      <c r="Q1160" s="4"/>
      <c r="R1160" s="4"/>
      <c r="S1160" s="4"/>
      <c r="T1160" s="4"/>
      <c r="U1160" s="4"/>
      <c r="V1160" s="9">
        <v>989</v>
      </c>
      <c r="W1160" s="9">
        <f t="shared" si="8180"/>
        <v>4</v>
      </c>
      <c r="X1160" s="9">
        <f t="shared" si="8180"/>
        <v>1</v>
      </c>
      <c r="Y1160" s="9">
        <f t="shared" si="8180"/>
        <v>1</v>
      </c>
      <c r="Z1160" s="9">
        <f>SUM(W1160:Y1160)</f>
        <v>6</v>
      </c>
    </row>
    <row r="1161" ht="20.05" customHeight="1">
      <c r="A1161" s="4"/>
      <c r="B1161" s="4"/>
      <c r="C1161" s="4"/>
      <c r="D1161" s="4"/>
      <c r="E1161" s="4"/>
      <c r="F1161" s="4"/>
      <c r="G1161" s="4"/>
      <c r="H1161" s="4"/>
      <c r="I1161" s="4"/>
      <c r="J1161" s="4"/>
      <c r="K1161" s="4"/>
      <c r="L1161" s="4"/>
      <c r="M1161" s="4"/>
      <c r="N1161" s="4"/>
      <c r="O1161" s="4"/>
      <c r="P1161" s="4"/>
      <c r="Q1161" s="4"/>
      <c r="R1161" s="4"/>
      <c r="S1161" s="4"/>
      <c r="T1161" s="4"/>
      <c r="U1161" s="4"/>
      <c r="V1161" s="9">
        <v>990</v>
      </c>
      <c r="W1161" s="9">
        <f t="shared" si="8180"/>
        <v>4</v>
      </c>
      <c r="X1161" s="9">
        <f t="shared" si="8180"/>
        <v>6</v>
      </c>
      <c r="Y1161" s="9">
        <f t="shared" si="8180"/>
        <v>4</v>
      </c>
      <c r="Z1161" s="9">
        <f>SUM(W1161:Y1161)</f>
        <v>14</v>
      </c>
    </row>
    <row r="1162" ht="20.05" customHeight="1">
      <c r="A1162" s="4"/>
      <c r="B1162" s="4"/>
      <c r="C1162" s="4"/>
      <c r="D1162" s="4"/>
      <c r="E1162" s="4"/>
      <c r="F1162" s="4"/>
      <c r="G1162" s="4"/>
      <c r="H1162" s="4"/>
      <c r="I1162" s="4"/>
      <c r="J1162" s="4"/>
      <c r="K1162" s="4"/>
      <c r="L1162" s="4"/>
      <c r="M1162" s="4"/>
      <c r="N1162" s="4"/>
      <c r="O1162" s="4"/>
      <c r="P1162" s="4"/>
      <c r="Q1162" s="4"/>
      <c r="R1162" s="4"/>
      <c r="S1162" s="4"/>
      <c r="T1162" s="4"/>
      <c r="U1162" s="4"/>
      <c r="V1162" s="9">
        <v>991</v>
      </c>
      <c r="W1162" s="9">
        <f t="shared" si="8180"/>
        <v>4</v>
      </c>
      <c r="X1162" s="9">
        <f t="shared" si="8180"/>
        <v>6</v>
      </c>
      <c r="Y1162" s="9">
        <f t="shared" si="8180"/>
        <v>4</v>
      </c>
      <c r="Z1162" s="9">
        <f>SUM(W1162:Y1162)</f>
        <v>14</v>
      </c>
    </row>
    <row r="1163" ht="20.05" customHeight="1">
      <c r="A1163" s="4"/>
      <c r="B1163" s="4"/>
      <c r="C1163" s="4"/>
      <c r="D1163" s="4"/>
      <c r="E1163" s="4"/>
      <c r="F1163" s="4"/>
      <c r="G1163" s="4"/>
      <c r="H1163" s="4"/>
      <c r="I1163" s="4"/>
      <c r="J1163" s="4"/>
      <c r="K1163" s="4"/>
      <c r="L1163" s="4"/>
      <c r="M1163" s="4"/>
      <c r="N1163" s="4"/>
      <c r="O1163" s="4"/>
      <c r="P1163" s="4"/>
      <c r="Q1163" s="4"/>
      <c r="R1163" s="4"/>
      <c r="S1163" s="4"/>
      <c r="T1163" s="4"/>
      <c r="U1163" s="4"/>
      <c r="V1163" s="9">
        <v>992</v>
      </c>
      <c r="W1163" s="9">
        <f t="shared" si="8180"/>
        <v>6</v>
      </c>
      <c r="X1163" s="9">
        <f t="shared" si="8180"/>
        <v>4</v>
      </c>
      <c r="Y1163" s="9">
        <f t="shared" si="8180"/>
        <v>3</v>
      </c>
      <c r="Z1163" s="9">
        <f>SUM(W1163:Y1163)</f>
        <v>13</v>
      </c>
    </row>
    <row r="1164" ht="20.05" customHeight="1">
      <c r="A1164" s="4"/>
      <c r="B1164" s="4"/>
      <c r="C1164" s="4"/>
      <c r="D1164" s="4"/>
      <c r="E1164" s="4"/>
      <c r="F1164" s="4"/>
      <c r="G1164" s="4"/>
      <c r="H1164" s="4"/>
      <c r="I1164" s="4"/>
      <c r="J1164" s="4"/>
      <c r="K1164" s="4"/>
      <c r="L1164" s="4"/>
      <c r="M1164" s="4"/>
      <c r="N1164" s="4"/>
      <c r="O1164" s="4"/>
      <c r="P1164" s="4"/>
      <c r="Q1164" s="4"/>
      <c r="R1164" s="4"/>
      <c r="S1164" s="4"/>
      <c r="T1164" s="4"/>
      <c r="U1164" s="4"/>
      <c r="V1164" s="9">
        <v>993</v>
      </c>
      <c r="W1164" s="9">
        <f t="shared" si="8180"/>
        <v>1</v>
      </c>
      <c r="X1164" s="9">
        <f t="shared" si="8180"/>
        <v>2</v>
      </c>
      <c r="Y1164" s="9">
        <f t="shared" si="8180"/>
        <v>2</v>
      </c>
      <c r="Z1164" s="9">
        <f>SUM(W1164:Y1164)</f>
        <v>5</v>
      </c>
    </row>
    <row r="1165" ht="20.05" customHeight="1">
      <c r="A1165" s="4"/>
      <c r="B1165" s="4"/>
      <c r="C1165" s="4"/>
      <c r="D1165" s="4"/>
      <c r="E1165" s="4"/>
      <c r="F1165" s="4"/>
      <c r="G1165" s="4"/>
      <c r="H1165" s="4"/>
      <c r="I1165" s="4"/>
      <c r="J1165" s="4"/>
      <c r="K1165" s="4"/>
      <c r="L1165" s="4"/>
      <c r="M1165" s="4"/>
      <c r="N1165" s="4"/>
      <c r="O1165" s="4"/>
      <c r="P1165" s="4"/>
      <c r="Q1165" s="4"/>
      <c r="R1165" s="4"/>
      <c r="S1165" s="4"/>
      <c r="T1165" s="4"/>
      <c r="U1165" s="4"/>
      <c r="V1165" s="9">
        <v>994</v>
      </c>
      <c r="W1165" s="9">
        <f t="shared" si="8180"/>
        <v>1</v>
      </c>
      <c r="X1165" s="9">
        <f t="shared" si="8180"/>
        <v>3</v>
      </c>
      <c r="Y1165" s="9">
        <f t="shared" si="8180"/>
        <v>5</v>
      </c>
      <c r="Z1165" s="9">
        <f>SUM(W1165:Y1165)</f>
        <v>9</v>
      </c>
    </row>
    <row r="1166" ht="20.05" customHeight="1">
      <c r="A1166" s="4"/>
      <c r="B1166" s="4"/>
      <c r="C1166" s="4"/>
      <c r="D1166" s="4"/>
      <c r="E1166" s="4"/>
      <c r="F1166" s="4"/>
      <c r="G1166" s="4"/>
      <c r="H1166" s="4"/>
      <c r="I1166" s="4"/>
      <c r="J1166" s="4"/>
      <c r="K1166" s="4"/>
      <c r="L1166" s="4"/>
      <c r="M1166" s="4"/>
      <c r="N1166" s="4"/>
      <c r="O1166" s="4"/>
      <c r="P1166" s="4"/>
      <c r="Q1166" s="4"/>
      <c r="R1166" s="4"/>
      <c r="S1166" s="4"/>
      <c r="T1166" s="4"/>
      <c r="U1166" s="4"/>
      <c r="V1166" s="9">
        <v>995</v>
      </c>
      <c r="W1166" s="9">
        <f t="shared" si="8180"/>
        <v>2</v>
      </c>
      <c r="X1166" s="9">
        <f t="shared" si="8180"/>
        <v>2</v>
      </c>
      <c r="Y1166" s="9">
        <f t="shared" si="8180"/>
        <v>6</v>
      </c>
      <c r="Z1166" s="9">
        <f>SUM(W1166:Y1166)</f>
        <v>10</v>
      </c>
    </row>
    <row r="1167" ht="20.05" customHeight="1">
      <c r="A1167" s="4"/>
      <c r="B1167" s="4"/>
      <c r="C1167" s="4"/>
      <c r="D1167" s="4"/>
      <c r="E1167" s="4"/>
      <c r="F1167" s="4"/>
      <c r="G1167" s="4"/>
      <c r="H1167" s="4"/>
      <c r="I1167" s="4"/>
      <c r="J1167" s="4"/>
      <c r="K1167" s="4"/>
      <c r="L1167" s="4"/>
      <c r="M1167" s="4"/>
      <c r="N1167" s="4"/>
      <c r="O1167" s="4"/>
      <c r="P1167" s="4"/>
      <c r="Q1167" s="4"/>
      <c r="R1167" s="4"/>
      <c r="S1167" s="4"/>
      <c r="T1167" s="4"/>
      <c r="U1167" s="4"/>
      <c r="V1167" s="9">
        <v>996</v>
      </c>
      <c r="W1167" s="9">
        <f t="shared" si="8180"/>
        <v>3</v>
      </c>
      <c r="X1167" s="9">
        <f t="shared" si="8180"/>
        <v>1</v>
      </c>
      <c r="Y1167" s="9">
        <f t="shared" si="8180"/>
        <v>1</v>
      </c>
      <c r="Z1167" s="9">
        <f>SUM(W1167:Y1167)</f>
        <v>5</v>
      </c>
    </row>
    <row r="1168" ht="20.05" customHeight="1">
      <c r="A1168" s="4"/>
      <c r="B1168" s="4"/>
      <c r="C1168" s="4"/>
      <c r="D1168" s="4"/>
      <c r="E1168" s="4"/>
      <c r="F1168" s="4"/>
      <c r="G1168" s="4"/>
      <c r="H1168" s="4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 s="4"/>
      <c r="T1168" s="4"/>
      <c r="U1168" s="4"/>
      <c r="V1168" s="9">
        <v>997</v>
      </c>
      <c r="W1168" s="9">
        <f t="shared" si="8180"/>
        <v>1</v>
      </c>
      <c r="X1168" s="9">
        <f t="shared" si="8180"/>
        <v>5</v>
      </c>
      <c r="Y1168" s="9">
        <f t="shared" si="8180"/>
        <v>6</v>
      </c>
      <c r="Z1168" s="9">
        <f>SUM(W1168:Y1168)</f>
        <v>12</v>
      </c>
    </row>
    <row r="1169" ht="20.05" customHeight="1">
      <c r="A1169" s="4"/>
      <c r="B1169" s="4"/>
      <c r="C1169" s="4"/>
      <c r="D1169" s="4"/>
      <c r="E1169" s="4"/>
      <c r="F1169" s="4"/>
      <c r="G1169" s="4"/>
      <c r="H1169" s="4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 s="4"/>
      <c r="T1169" s="4"/>
      <c r="U1169" s="4"/>
      <c r="V1169" s="9">
        <v>998</v>
      </c>
      <c r="W1169" s="9">
        <f t="shared" si="8180"/>
        <v>1</v>
      </c>
      <c r="X1169" s="9">
        <f t="shared" si="8180"/>
        <v>2</v>
      </c>
      <c r="Y1169" s="9">
        <f t="shared" si="8180"/>
        <v>6</v>
      </c>
      <c r="Z1169" s="9">
        <f>SUM(W1169:Y1169)</f>
        <v>9</v>
      </c>
    </row>
    <row r="1170" ht="20.05" customHeight="1">
      <c r="A1170" s="4"/>
      <c r="B1170" s="4"/>
      <c r="C1170" s="4"/>
      <c r="D1170" s="4"/>
      <c r="E1170" s="4"/>
      <c r="F1170" s="4"/>
      <c r="G1170" s="4"/>
      <c r="H1170" s="4"/>
      <c r="I1170" s="4"/>
      <c r="J1170" s="4"/>
      <c r="K1170" s="4"/>
      <c r="L1170" s="4"/>
      <c r="M1170" s="4"/>
      <c r="N1170" s="4"/>
      <c r="O1170" s="4"/>
      <c r="P1170" s="4"/>
      <c r="Q1170" s="4"/>
      <c r="R1170" s="4"/>
      <c r="S1170" s="4"/>
      <c r="T1170" s="4"/>
      <c r="U1170" s="4"/>
      <c r="V1170" s="9">
        <v>999</v>
      </c>
      <c r="W1170" s="9">
        <f t="shared" si="8180"/>
        <v>5</v>
      </c>
      <c r="X1170" s="9">
        <f t="shared" si="8180"/>
        <v>5</v>
      </c>
      <c r="Y1170" s="9">
        <f t="shared" si="8180"/>
        <v>4</v>
      </c>
      <c r="Z1170" s="9">
        <f>SUM(W1170:Y1170)</f>
        <v>14</v>
      </c>
    </row>
    <row r="1171" ht="20.05" customHeight="1">
      <c r="A1171" s="4"/>
      <c r="B1171" s="4"/>
      <c r="C1171" s="4"/>
      <c r="D1171" s="4"/>
      <c r="E1171" s="4"/>
      <c r="F1171" s="4"/>
      <c r="G1171" s="4"/>
      <c r="H1171" s="4"/>
      <c r="I1171" s="4"/>
      <c r="J1171" s="4"/>
      <c r="K1171" s="4"/>
      <c r="L1171" s="4"/>
      <c r="M1171" s="4"/>
      <c r="N1171" s="4"/>
      <c r="O1171" s="4"/>
      <c r="P1171" s="4"/>
      <c r="Q1171" s="4"/>
      <c r="R1171" s="4"/>
      <c r="S1171" s="4"/>
      <c r="T1171" s="4"/>
      <c r="U1171" s="4"/>
      <c r="V1171" s="9">
        <v>1000</v>
      </c>
      <c r="W1171" s="9">
        <f t="shared" si="8180"/>
        <v>1</v>
      </c>
      <c r="X1171" s="9">
        <f t="shared" si="8180"/>
        <v>1</v>
      </c>
      <c r="Y1171" s="9">
        <f t="shared" si="8180"/>
        <v>4</v>
      </c>
      <c r="Z1171" s="9">
        <f>SUM(W1171:Y1171)</f>
        <v>6</v>
      </c>
    </row>
    <row r="1172" ht="20.05" customHeight="1">
      <c r="A1172" s="4"/>
      <c r="B1172" s="4"/>
      <c r="C1172" s="4"/>
      <c r="D1172" s="4"/>
      <c r="E1172" s="4"/>
      <c r="F1172" s="4"/>
      <c r="G1172" s="4"/>
      <c r="H1172" s="4"/>
      <c r="I1172" s="4"/>
      <c r="J1172" s="4"/>
      <c r="K1172" s="4"/>
      <c r="L1172" s="4"/>
      <c r="M1172" s="4"/>
      <c r="N1172" s="4"/>
      <c r="O1172" s="4"/>
      <c r="P1172" s="4"/>
      <c r="Q1172" s="4"/>
      <c r="R1172" s="4"/>
      <c r="S1172" s="4"/>
      <c r="T1172" s="4"/>
      <c r="U1172" s="4"/>
      <c r="V1172" s="4"/>
      <c r="W1172" s="4"/>
      <c r="X1172" s="4"/>
      <c r="Y1172" s="4"/>
      <c r="Z1172" s="4"/>
    </row>
    <row r="1173" ht="20.05" customHeight="1">
      <c r="A1173" s="4"/>
      <c r="B1173" s="4"/>
      <c r="C1173" s="4"/>
      <c r="D1173" s="4"/>
      <c r="E1173" s="4"/>
      <c r="F1173" s="4"/>
      <c r="G1173" s="4"/>
      <c r="H1173" s="4"/>
      <c r="I1173" s="4"/>
      <c r="J1173" s="4"/>
      <c r="K1173" s="4"/>
      <c r="L1173" s="4"/>
      <c r="M1173" s="4"/>
      <c r="N1173" s="4"/>
      <c r="O1173" s="4"/>
      <c r="P1173" s="4"/>
      <c r="Q1173" s="4"/>
      <c r="R1173" s="4"/>
      <c r="S1173" s="4"/>
      <c r="T1173" s="4"/>
      <c r="U1173" s="4"/>
      <c r="V1173" s="4"/>
      <c r="W1173" s="4"/>
      <c r="X1173" s="4"/>
      <c r="Y1173" s="4"/>
      <c r="Z1173" s="4"/>
    </row>
    <row r="1174" ht="20.05" customHeight="1">
      <c r="A1174" s="4"/>
      <c r="B1174" s="4"/>
      <c r="C1174" s="4"/>
      <c r="D1174" s="4"/>
      <c r="E1174" s="4"/>
      <c r="F1174" s="4"/>
      <c r="G1174" s="4"/>
      <c r="H1174" s="4"/>
      <c r="I1174" s="4"/>
      <c r="J1174" s="4"/>
      <c r="K1174" s="4"/>
      <c r="L1174" s="4"/>
      <c r="M1174" s="4"/>
      <c r="N1174" s="4"/>
      <c r="O1174" s="4"/>
      <c r="P1174" s="4"/>
      <c r="Q1174" s="4"/>
      <c r="R1174" s="4"/>
      <c r="S1174" s="4"/>
      <c r="T1174" s="4"/>
      <c r="U1174" s="4"/>
      <c r="V1174" s="4"/>
      <c r="W1174" s="4"/>
      <c r="X1174" s="4"/>
      <c r="Y1174" s="4"/>
      <c r="Z1174" s="4"/>
    </row>
    <row r="1175" ht="20.05" customHeight="1">
      <c r="A1175" s="4"/>
      <c r="B1175" s="4"/>
      <c r="C1175" s="4"/>
      <c r="D1175" s="4"/>
      <c r="E1175" s="4"/>
      <c r="F1175" s="4"/>
      <c r="G1175" s="4"/>
      <c r="H1175" s="4"/>
      <c r="I1175" s="4"/>
      <c r="J1175" s="4"/>
      <c r="K1175" s="4"/>
      <c r="L1175" s="4"/>
      <c r="M1175" s="4"/>
      <c r="N1175" s="4"/>
      <c r="O1175" s="4"/>
      <c r="P1175" s="4"/>
      <c r="Q1175" s="4"/>
      <c r="R1175" s="4"/>
      <c r="S1175" s="4"/>
      <c r="T1175" s="4"/>
      <c r="U1175" s="4"/>
      <c r="V1175" s="4"/>
      <c r="W1175" s="4"/>
      <c r="X1175" s="4"/>
      <c r="Y1175" s="4"/>
      <c r="Z1175" s="4"/>
    </row>
    <row r="1176" ht="20.05" customHeight="1">
      <c r="A1176" s="4"/>
      <c r="B1176" s="4"/>
      <c r="C1176" s="4"/>
      <c r="D1176" s="4"/>
      <c r="E1176" s="4"/>
      <c r="F1176" s="4"/>
      <c r="G1176" s="4"/>
      <c r="H1176" s="4"/>
      <c r="I1176" s="4"/>
      <c r="J1176" s="4"/>
      <c r="K1176" s="4"/>
      <c r="L1176" s="4"/>
      <c r="M1176" s="4"/>
      <c r="N1176" s="4"/>
      <c r="O1176" s="4"/>
      <c r="P1176" s="4"/>
      <c r="Q1176" s="4"/>
      <c r="R1176" s="4"/>
      <c r="S1176" s="4"/>
      <c r="T1176" s="4"/>
      <c r="U1176" s="4"/>
      <c r="V1176" s="4"/>
      <c r="W1176" s="4"/>
      <c r="X1176" s="4"/>
      <c r="Y1176" s="4"/>
      <c r="Z1176" s="4"/>
    </row>
    <row r="1177" ht="20.05" customHeight="1">
      <c r="A1177" s="4"/>
      <c r="B1177" s="4"/>
      <c r="C1177" s="4"/>
      <c r="D1177" s="4"/>
      <c r="E1177" s="4"/>
      <c r="F1177" s="4"/>
      <c r="G1177" s="4"/>
      <c r="H1177" s="4"/>
      <c r="I1177" s="4"/>
      <c r="J1177" s="4"/>
      <c r="K1177" s="4"/>
      <c r="L1177" s="4"/>
      <c r="M1177" s="4"/>
      <c r="N1177" s="4"/>
      <c r="O1177" s="4"/>
      <c r="P1177" s="4"/>
      <c r="Q1177" s="4"/>
      <c r="R1177" s="4"/>
      <c r="S1177" s="4"/>
      <c r="T1177" s="4"/>
      <c r="U1177" s="4"/>
      <c r="V1177" s="4"/>
      <c r="W1177" s="4"/>
      <c r="X1177" s="4"/>
      <c r="Y1177" s="4"/>
      <c r="Z1177" s="4"/>
    </row>
    <row r="1178" ht="20.05" customHeight="1">
      <c r="A1178" s="4"/>
      <c r="B1178" s="4"/>
      <c r="C1178" s="4"/>
      <c r="D1178" s="4"/>
      <c r="E1178" s="4"/>
      <c r="F1178" s="4"/>
      <c r="G1178" s="4"/>
      <c r="H1178" s="4"/>
      <c r="I1178" s="4"/>
      <c r="J1178" s="4"/>
      <c r="K1178" s="4"/>
      <c r="L1178" s="4"/>
      <c r="M1178" s="4"/>
      <c r="N1178" s="4"/>
      <c r="O1178" s="4"/>
      <c r="P1178" s="4"/>
      <c r="Q1178" s="4"/>
      <c r="R1178" s="4"/>
      <c r="S1178" s="4"/>
      <c r="T1178" s="4"/>
      <c r="U1178" s="4"/>
      <c r="V1178" s="4"/>
      <c r="W1178" s="4"/>
      <c r="X1178" s="4"/>
      <c r="Y1178" s="4"/>
      <c r="Z1178" s="4"/>
    </row>
    <row r="1179" ht="20.05" customHeight="1">
      <c r="A1179" s="4"/>
      <c r="B1179" s="4"/>
      <c r="C1179" s="4"/>
      <c r="D1179" s="4"/>
      <c r="E1179" s="4"/>
      <c r="F1179" s="4"/>
      <c r="G1179" s="4"/>
      <c r="H1179" s="4"/>
      <c r="I1179" s="4"/>
      <c r="J1179" s="4"/>
      <c r="K1179" s="4"/>
      <c r="L1179" s="4"/>
      <c r="M1179" s="4"/>
      <c r="N1179" s="4"/>
      <c r="O1179" s="4"/>
      <c r="P1179" s="4"/>
      <c r="Q1179" s="4"/>
      <c r="R1179" s="4"/>
      <c r="S1179" s="4"/>
      <c r="T1179" s="4"/>
      <c r="U1179" s="4"/>
      <c r="V1179" s="4"/>
      <c r="W1179" s="4"/>
      <c r="X1179" s="4"/>
      <c r="Y1179" s="4"/>
      <c r="Z1179" s="4"/>
    </row>
    <row r="1180" ht="20.05" customHeight="1">
      <c r="A1180" s="4"/>
      <c r="B1180" s="4"/>
      <c r="C1180" s="4"/>
      <c r="D1180" s="4"/>
      <c r="E1180" s="4"/>
      <c r="F1180" s="4"/>
      <c r="G1180" s="4"/>
      <c r="H1180" s="4"/>
      <c r="I1180" s="4"/>
      <c r="J1180" s="4"/>
      <c r="K1180" s="4"/>
      <c r="L1180" s="4"/>
      <c r="M1180" s="4"/>
      <c r="N1180" s="4"/>
      <c r="O1180" s="4"/>
      <c r="P1180" s="4"/>
      <c r="Q1180" s="4"/>
      <c r="R1180" s="4"/>
      <c r="S1180" s="4"/>
      <c r="T1180" s="4"/>
      <c r="U1180" s="4"/>
      <c r="V1180" s="4"/>
      <c r="W1180" s="4"/>
      <c r="X1180" s="4"/>
      <c r="Y1180" s="4"/>
      <c r="Z1180" s="4"/>
    </row>
    <row r="1181" ht="20.05" customHeight="1">
      <c r="A1181" s="4"/>
      <c r="B1181" s="4"/>
      <c r="C1181" s="4"/>
      <c r="D1181" s="4"/>
      <c r="E1181" s="4"/>
      <c r="F1181" s="4"/>
      <c r="G1181" s="4"/>
      <c r="H1181" s="4"/>
      <c r="I1181" s="4"/>
      <c r="J1181" s="4"/>
      <c r="K1181" s="4"/>
      <c r="L1181" s="4"/>
      <c r="M1181" s="4"/>
      <c r="N1181" s="4"/>
      <c r="O1181" s="4"/>
      <c r="P1181" s="4"/>
      <c r="Q1181" s="4"/>
      <c r="R1181" s="4"/>
      <c r="S1181" s="4"/>
      <c r="T1181" s="4"/>
      <c r="U1181" s="4"/>
      <c r="V1181" s="4"/>
      <c r="W1181" s="4"/>
      <c r="X1181" s="4"/>
      <c r="Y1181" s="4"/>
      <c r="Z1181" s="4"/>
    </row>
    <row r="1182" ht="20.05" customHeight="1">
      <c r="A1182" s="4"/>
      <c r="B1182" s="4"/>
      <c r="C1182" s="4"/>
      <c r="D1182" s="4"/>
      <c r="E1182" s="4"/>
      <c r="F1182" s="4"/>
      <c r="G1182" s="4"/>
      <c r="H1182" s="4"/>
      <c r="I1182" s="4"/>
      <c r="J1182" s="4"/>
      <c r="K1182" s="4"/>
      <c r="L1182" s="4"/>
      <c r="M1182" s="4"/>
      <c r="N1182" s="4"/>
      <c r="O1182" s="4"/>
      <c r="P1182" s="4"/>
      <c r="Q1182" s="4"/>
      <c r="R1182" s="4"/>
      <c r="S1182" s="4"/>
      <c r="T1182" s="4"/>
      <c r="U1182" s="4"/>
      <c r="V1182" s="4"/>
      <c r="W1182" s="4"/>
      <c r="X1182" s="4"/>
      <c r="Y1182" s="4"/>
      <c r="Z1182" s="4"/>
    </row>
    <row r="1183" ht="20.05" customHeight="1">
      <c r="A1183" s="4"/>
      <c r="B1183" s="4"/>
      <c r="C1183" s="4"/>
      <c r="D1183" s="4"/>
      <c r="E1183" s="4"/>
      <c r="F1183" s="4"/>
      <c r="G1183" s="4"/>
      <c r="H1183" s="4"/>
      <c r="I1183" s="4"/>
      <c r="J1183" s="4"/>
      <c r="K1183" s="4"/>
      <c r="L1183" s="4"/>
      <c r="M1183" s="4"/>
      <c r="N1183" s="4"/>
      <c r="O1183" s="4"/>
      <c r="P1183" s="4"/>
      <c r="Q1183" s="4"/>
      <c r="R1183" s="4"/>
      <c r="S1183" s="4"/>
      <c r="T1183" s="4"/>
      <c r="U1183" s="4"/>
      <c r="V1183" s="4"/>
      <c r="W1183" s="4"/>
      <c r="X1183" s="4"/>
      <c r="Y1183" s="4"/>
      <c r="Z1183" s="4"/>
    </row>
    <row r="1184" ht="20.05" customHeight="1">
      <c r="A1184" s="4"/>
      <c r="B1184" s="4"/>
      <c r="C1184" s="4"/>
      <c r="D1184" s="4"/>
      <c r="E1184" s="4"/>
      <c r="F1184" s="4"/>
      <c r="G1184" s="4"/>
      <c r="H1184" s="4"/>
      <c r="I1184" s="4"/>
      <c r="J1184" s="4"/>
      <c r="K1184" s="4"/>
      <c r="L1184" s="4"/>
      <c r="M1184" s="4"/>
      <c r="N1184" s="4"/>
      <c r="O1184" s="4"/>
      <c r="P1184" s="4"/>
      <c r="Q1184" s="4"/>
      <c r="R1184" s="4"/>
      <c r="S1184" s="4"/>
      <c r="T1184" s="4"/>
      <c r="U1184" s="4"/>
      <c r="V1184" s="4"/>
      <c r="W1184" s="4"/>
      <c r="X1184" s="4"/>
      <c r="Y1184" s="4"/>
      <c r="Z1184" s="4"/>
    </row>
    <row r="1185" ht="20.05" customHeight="1">
      <c r="A1185" s="4"/>
      <c r="B1185" s="4"/>
      <c r="C1185" s="4"/>
      <c r="D1185" s="4"/>
      <c r="E1185" s="4"/>
      <c r="F1185" s="4"/>
      <c r="G1185" s="4"/>
      <c r="H1185" s="4"/>
      <c r="I1185" s="4"/>
      <c r="J1185" s="4"/>
      <c r="K1185" s="4"/>
      <c r="L1185" s="4"/>
      <c r="M1185" s="4"/>
      <c r="N1185" s="4"/>
      <c r="O1185" s="4"/>
      <c r="P1185" s="4"/>
      <c r="Q1185" s="4"/>
      <c r="R1185" s="4"/>
      <c r="S1185" s="4"/>
      <c r="T1185" s="4"/>
      <c r="U1185" s="4"/>
      <c r="V1185" s="4"/>
      <c r="W1185" s="4"/>
      <c r="X1185" s="4"/>
      <c r="Y1185" s="4"/>
      <c r="Z1185" s="4"/>
    </row>
    <row r="1186" ht="20.05" customHeight="1">
      <c r="A1186" s="4"/>
      <c r="B1186" s="4"/>
      <c r="C1186" s="4"/>
      <c r="D1186" s="4"/>
      <c r="E1186" s="4"/>
      <c r="F1186" s="4"/>
      <c r="G1186" s="4"/>
      <c r="H1186" s="4"/>
      <c r="I1186" s="4"/>
      <c r="J1186" s="4"/>
      <c r="K1186" s="4"/>
      <c r="L1186" s="4"/>
      <c r="M1186" s="4"/>
      <c r="N1186" s="4"/>
      <c r="O1186" s="4"/>
      <c r="P1186" s="4"/>
      <c r="Q1186" s="4"/>
      <c r="R1186" s="4"/>
      <c r="S1186" s="4"/>
      <c r="T1186" s="4"/>
      <c r="U1186" s="4"/>
      <c r="V1186" s="4"/>
      <c r="W1186" s="4"/>
      <c r="X1186" s="4"/>
      <c r="Y1186" s="4"/>
      <c r="Z1186" s="4"/>
    </row>
    <row r="1187" ht="20.05" customHeight="1">
      <c r="A1187" s="4"/>
      <c r="B1187" s="4"/>
      <c r="C1187" s="4"/>
      <c r="D1187" s="4"/>
      <c r="E1187" s="4"/>
      <c r="F1187" s="4"/>
      <c r="G1187" s="4"/>
      <c r="H1187" s="4"/>
      <c r="I1187" s="4"/>
      <c r="J1187" s="4"/>
      <c r="K1187" s="4"/>
      <c r="L1187" s="4"/>
      <c r="M1187" s="4"/>
      <c r="N1187" s="4"/>
      <c r="O1187" s="4"/>
      <c r="P1187" s="4"/>
      <c r="Q1187" s="4"/>
      <c r="R1187" s="4"/>
      <c r="S1187" s="4"/>
      <c r="T1187" s="4"/>
      <c r="U1187" s="4"/>
      <c r="V1187" s="4"/>
      <c r="W1187" s="4"/>
      <c r="X1187" s="4"/>
      <c r="Y1187" s="4"/>
      <c r="Z1187" s="4"/>
    </row>
    <row r="1188" ht="20.05" customHeight="1">
      <c r="A1188" s="4"/>
      <c r="B1188" s="4"/>
      <c r="C1188" s="4"/>
      <c r="D1188" s="4"/>
      <c r="E1188" s="4"/>
      <c r="F1188" s="4"/>
      <c r="G1188" s="4"/>
      <c r="H1188" s="4"/>
      <c r="I1188" s="4"/>
      <c r="J1188" s="4"/>
      <c r="K1188" s="4"/>
      <c r="L1188" s="4"/>
      <c r="M1188" s="4"/>
      <c r="N1188" s="4"/>
      <c r="O1188" s="4"/>
      <c r="P1188" s="4"/>
      <c r="Q1188" s="4"/>
      <c r="R1188" s="4"/>
      <c r="S1188" s="4"/>
      <c r="T1188" s="4"/>
      <c r="U1188" s="4"/>
      <c r="V1188" s="4"/>
      <c r="W1188" s="4"/>
      <c r="X1188" s="4"/>
      <c r="Y1188" s="4"/>
      <c r="Z1188" s="4"/>
    </row>
    <row r="1189" ht="20.05" customHeight="1">
      <c r="A1189" s="4"/>
      <c r="B1189" s="4"/>
      <c r="C1189" s="4"/>
      <c r="D1189" s="4"/>
      <c r="E1189" s="4"/>
      <c r="F1189" s="4"/>
      <c r="G1189" s="4"/>
      <c r="H1189" s="4"/>
      <c r="I1189" s="4"/>
      <c r="J1189" s="4"/>
      <c r="K1189" s="4"/>
      <c r="L1189" s="4"/>
      <c r="M1189" s="4"/>
      <c r="N1189" s="4"/>
      <c r="O1189" s="4"/>
      <c r="P1189" s="4"/>
      <c r="Q1189" s="4"/>
      <c r="R1189" s="4"/>
      <c r="S1189" s="4"/>
      <c r="T1189" s="4"/>
      <c r="U1189" s="4"/>
      <c r="V1189" s="4"/>
      <c r="W1189" s="4"/>
      <c r="X1189" s="4"/>
      <c r="Y1189" s="4"/>
      <c r="Z1189" s="4"/>
    </row>
    <row r="1190" ht="20.05" customHeight="1">
      <c r="A1190" s="4"/>
      <c r="B1190" s="4"/>
      <c r="C1190" s="4"/>
      <c r="D1190" s="4"/>
      <c r="E1190" s="4"/>
      <c r="F1190" s="4"/>
      <c r="G1190" s="4"/>
      <c r="H1190" s="4"/>
      <c r="I1190" s="4"/>
      <c r="J1190" s="4"/>
      <c r="K1190" s="4"/>
      <c r="L1190" s="4"/>
      <c r="M1190" s="4"/>
      <c r="N1190" s="4"/>
      <c r="O1190" s="4"/>
      <c r="P1190" s="4"/>
      <c r="Q1190" s="4"/>
      <c r="R1190" s="4"/>
      <c r="S1190" s="4"/>
      <c r="T1190" s="4"/>
      <c r="U1190" s="4"/>
      <c r="V1190" s="4"/>
      <c r="W1190" s="4"/>
      <c r="X1190" s="4"/>
      <c r="Y1190" s="4"/>
      <c r="Z1190" s="4"/>
    </row>
    <row r="1191" ht="20.05" customHeight="1">
      <c r="A1191" s="4"/>
      <c r="B1191" s="4"/>
      <c r="C1191" s="4"/>
      <c r="D1191" s="4"/>
      <c r="E1191" s="4"/>
      <c r="F1191" s="4"/>
      <c r="G1191" s="4"/>
      <c r="H1191" s="4"/>
      <c r="I1191" s="4"/>
      <c r="J1191" s="4"/>
      <c r="K1191" s="4"/>
      <c r="L1191" s="4"/>
      <c r="M1191" s="4"/>
      <c r="N1191" s="4"/>
      <c r="O1191" s="4"/>
      <c r="P1191" s="4"/>
      <c r="Q1191" s="4"/>
      <c r="R1191" s="4"/>
      <c r="S1191" s="4"/>
      <c r="T1191" s="4"/>
      <c r="U1191" s="4"/>
      <c r="V1191" s="4"/>
      <c r="W1191" s="4"/>
      <c r="X1191" s="4"/>
      <c r="Y1191" s="4"/>
      <c r="Z1191" s="4"/>
    </row>
    <row r="1192" ht="20.05" customHeight="1">
      <c r="A1192" s="4"/>
      <c r="B1192" s="4"/>
      <c r="C1192" s="4"/>
      <c r="D1192" s="4"/>
      <c r="E1192" s="4"/>
      <c r="F1192" s="4"/>
      <c r="G1192" s="4"/>
      <c r="H1192" s="4"/>
      <c r="I1192" s="4"/>
      <c r="J1192" s="4"/>
      <c r="K1192" s="4"/>
      <c r="L1192" s="4"/>
      <c r="M1192" s="4"/>
      <c r="N1192" s="4"/>
      <c r="O1192" s="4"/>
      <c r="P1192" s="4"/>
      <c r="Q1192" s="4"/>
      <c r="R1192" s="4"/>
      <c r="S1192" s="4"/>
      <c r="T1192" s="4"/>
      <c r="U1192" s="4"/>
      <c r="V1192" s="4"/>
      <c r="W1192" s="4"/>
      <c r="X1192" s="4"/>
      <c r="Y1192" s="4"/>
      <c r="Z1192" s="4"/>
    </row>
    <row r="1193" ht="20.05" customHeight="1">
      <c r="A1193" s="4"/>
      <c r="B1193" s="4"/>
      <c r="C1193" s="4"/>
      <c r="D1193" s="4"/>
      <c r="E1193" s="4"/>
      <c r="F1193" s="4"/>
      <c r="G1193" s="4"/>
      <c r="H1193" s="4"/>
      <c r="I1193" s="4"/>
      <c r="J1193" s="4"/>
      <c r="K1193" s="4"/>
      <c r="L1193" s="4"/>
      <c r="M1193" s="4"/>
      <c r="N1193" s="4"/>
      <c r="O1193" s="4"/>
      <c r="P1193" s="4"/>
      <c r="Q1193" s="4"/>
      <c r="R1193" s="4"/>
      <c r="S1193" s="4"/>
      <c r="T1193" s="4"/>
      <c r="U1193" s="4"/>
      <c r="V1193" s="4"/>
      <c r="W1193" s="4"/>
      <c r="X1193" s="4"/>
      <c r="Y1193" s="4"/>
      <c r="Z1193" s="4"/>
    </row>
    <row r="1194" ht="20.05" customHeight="1">
      <c r="A1194" s="4"/>
      <c r="B1194" s="4"/>
      <c r="C1194" s="4"/>
      <c r="D1194" s="4"/>
      <c r="E1194" s="4"/>
      <c r="F1194" s="4"/>
      <c r="G1194" s="4"/>
      <c r="H1194" s="4"/>
      <c r="I1194" s="4"/>
      <c r="J1194" s="4"/>
      <c r="K1194" s="4"/>
      <c r="L1194" s="4"/>
      <c r="M1194" s="4"/>
      <c r="N1194" s="4"/>
      <c r="O1194" s="4"/>
      <c r="P1194" s="4"/>
      <c r="Q1194" s="4"/>
      <c r="R1194" s="4"/>
      <c r="S1194" s="4"/>
      <c r="T1194" s="4"/>
      <c r="U1194" s="4"/>
      <c r="V1194" s="4"/>
      <c r="W1194" s="4"/>
      <c r="X1194" s="4"/>
      <c r="Y1194" s="4"/>
      <c r="Z1194" s="4"/>
    </row>
    <row r="1195" ht="20.05" customHeight="1">
      <c r="A1195" s="4"/>
      <c r="B1195" s="4"/>
      <c r="C1195" s="4"/>
      <c r="D1195" s="4"/>
      <c r="E1195" s="4"/>
      <c r="F1195" s="4"/>
      <c r="G1195" s="4"/>
      <c r="H1195" s="4"/>
      <c r="I1195" s="4"/>
      <c r="J1195" s="4"/>
      <c r="K1195" s="4"/>
      <c r="L1195" s="4"/>
      <c r="M1195" s="4"/>
      <c r="N1195" s="4"/>
      <c r="O1195" s="4"/>
      <c r="P1195" s="4"/>
      <c r="Q1195" s="4"/>
      <c r="R1195" s="4"/>
      <c r="S1195" s="4"/>
      <c r="T1195" s="4"/>
      <c r="U1195" s="4"/>
      <c r="V1195" s="4"/>
      <c r="W1195" s="4"/>
      <c r="X1195" s="4"/>
      <c r="Y1195" s="4"/>
      <c r="Z1195" s="4"/>
    </row>
    <row r="1196" ht="20.05" customHeight="1">
      <c r="A1196" s="4"/>
      <c r="B1196" s="4"/>
      <c r="C1196" s="4"/>
      <c r="D1196" s="4"/>
      <c r="E1196" s="4"/>
      <c r="F1196" s="4"/>
      <c r="G1196" s="4"/>
      <c r="H1196" s="4"/>
      <c r="I1196" s="4"/>
      <c r="J1196" s="4"/>
      <c r="K1196" s="4"/>
      <c r="L1196" s="4"/>
      <c r="M1196" s="4"/>
      <c r="N1196" s="4"/>
      <c r="O1196" s="4"/>
      <c r="P1196" s="4"/>
      <c r="Q1196" s="4"/>
      <c r="R1196" s="4"/>
      <c r="S1196" s="4"/>
      <c r="T1196" s="4"/>
      <c r="U1196" s="4"/>
      <c r="V1196" s="4"/>
      <c r="W1196" s="4"/>
      <c r="X1196" s="4"/>
      <c r="Y1196" s="4"/>
      <c r="Z1196" s="4"/>
    </row>
    <row r="1197" ht="20.05" customHeight="1">
      <c r="A1197" s="4"/>
      <c r="B1197" s="4"/>
      <c r="C1197" s="4"/>
      <c r="D1197" s="4"/>
      <c r="E1197" s="4"/>
      <c r="F1197" s="4"/>
      <c r="G1197" s="4"/>
      <c r="H1197" s="4"/>
      <c r="I1197" s="4"/>
      <c r="J1197" s="4"/>
      <c r="K1197" s="4"/>
      <c r="L1197" s="4"/>
      <c r="M1197" s="4"/>
      <c r="N1197" s="4"/>
      <c r="O1197" s="4"/>
      <c r="P1197" s="4"/>
      <c r="Q1197" s="4"/>
      <c r="R1197" s="4"/>
      <c r="S1197" s="4"/>
      <c r="T1197" s="4"/>
      <c r="U1197" s="4"/>
      <c r="V1197" s="4"/>
      <c r="W1197" s="4"/>
      <c r="X1197" s="4"/>
      <c r="Y1197" s="4"/>
      <c r="Z1197" s="4"/>
    </row>
    <row r="1198" ht="20.05" customHeight="1">
      <c r="A1198" s="4"/>
      <c r="B1198" s="4"/>
      <c r="C1198" s="4"/>
      <c r="D1198" s="4"/>
      <c r="E1198" s="4"/>
      <c r="F1198" s="4"/>
      <c r="G1198" s="4"/>
      <c r="H1198" s="4"/>
      <c r="I1198" s="4"/>
      <c r="J1198" s="4"/>
      <c r="K1198" s="4"/>
      <c r="L1198" s="4"/>
      <c r="M1198" s="4"/>
      <c r="N1198" s="4"/>
      <c r="O1198" s="4"/>
      <c r="P1198" s="4"/>
      <c r="Q1198" s="4"/>
      <c r="R1198" s="4"/>
      <c r="S1198" s="4"/>
      <c r="T1198" s="4"/>
      <c r="U1198" s="4"/>
      <c r="V1198" s="4"/>
      <c r="W1198" s="4"/>
      <c r="X1198" s="4"/>
      <c r="Y1198" s="4"/>
      <c r="Z1198" s="4"/>
    </row>
    <row r="1199" ht="20.05" customHeight="1">
      <c r="A1199" s="4"/>
      <c r="B1199" s="4"/>
      <c r="C1199" s="4"/>
      <c r="D1199" s="4"/>
      <c r="E1199" s="4"/>
      <c r="F1199" s="4"/>
      <c r="G1199" s="4"/>
      <c r="H1199" s="4"/>
      <c r="I1199" s="4"/>
      <c r="J1199" s="4"/>
      <c r="K1199" s="4"/>
      <c r="L1199" s="4"/>
      <c r="M1199" s="4"/>
      <c r="N1199" s="4"/>
      <c r="O1199" s="4"/>
      <c r="P1199" s="4"/>
      <c r="Q1199" s="4"/>
      <c r="R1199" s="4"/>
      <c r="S1199" s="4"/>
      <c r="T1199" s="4"/>
      <c r="U1199" s="4"/>
      <c r="V1199" s="4"/>
      <c r="W1199" s="4"/>
      <c r="X1199" s="4"/>
      <c r="Y1199" s="4"/>
      <c r="Z1199" s="4"/>
    </row>
    <row r="1200" ht="20.05" customHeight="1">
      <c r="A1200" s="4"/>
      <c r="B1200" s="4"/>
      <c r="C1200" s="4"/>
      <c r="D1200" s="4"/>
      <c r="E1200" s="4"/>
      <c r="F1200" s="4"/>
      <c r="G1200" s="4"/>
      <c r="H1200" s="4"/>
      <c r="I1200" s="4"/>
      <c r="J1200" s="4"/>
      <c r="K1200" s="4"/>
      <c r="L1200" s="4"/>
      <c r="M1200" s="4"/>
      <c r="N1200" s="4"/>
      <c r="O1200" s="4"/>
      <c r="P1200" s="4"/>
      <c r="Q1200" s="4"/>
      <c r="R1200" s="4"/>
      <c r="S1200" s="4"/>
      <c r="T1200" s="4"/>
      <c r="U1200" s="4"/>
      <c r="V1200" s="4"/>
      <c r="W1200" s="4"/>
      <c r="X1200" s="4"/>
      <c r="Y1200" s="4"/>
      <c r="Z1200" s="4"/>
    </row>
    <row r="1201" ht="20.05" customHeight="1">
      <c r="A1201" s="4"/>
      <c r="B1201" s="4"/>
      <c r="C1201" s="4"/>
      <c r="D1201" s="4"/>
      <c r="E1201" s="4"/>
      <c r="F1201" s="4"/>
      <c r="G1201" s="4"/>
      <c r="H1201" s="4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4"/>
      <c r="T1201" s="4"/>
      <c r="U1201" s="4"/>
      <c r="V1201" s="4"/>
      <c r="W1201" s="4"/>
      <c r="X1201" s="4"/>
      <c r="Y1201" s="4"/>
      <c r="Z1201" s="4"/>
    </row>
    <row r="1202" ht="20.05" customHeight="1">
      <c r="A1202" s="4"/>
      <c r="B1202" s="4"/>
      <c r="C1202" s="4"/>
      <c r="D1202" s="4"/>
      <c r="E1202" s="4"/>
      <c r="F1202" s="4"/>
      <c r="G1202" s="4"/>
      <c r="H1202" s="4"/>
      <c r="I1202" s="4"/>
      <c r="J1202" s="4"/>
      <c r="K1202" s="4"/>
      <c r="L1202" s="4"/>
      <c r="M1202" s="4"/>
      <c r="N1202" s="4"/>
      <c r="O1202" s="4"/>
      <c r="P1202" s="4"/>
      <c r="Q1202" s="4"/>
      <c r="R1202" s="4"/>
      <c r="S1202" s="4"/>
      <c r="T1202" s="4"/>
      <c r="U1202" s="4"/>
      <c r="V1202" s="4"/>
      <c r="W1202" s="4"/>
      <c r="X1202" s="4"/>
      <c r="Y1202" s="4"/>
      <c r="Z1202" s="4"/>
    </row>
    <row r="1203" ht="20.05" customHeight="1">
      <c r="A1203" s="4"/>
      <c r="B1203" s="4"/>
      <c r="C1203" s="4"/>
      <c r="D1203" s="4"/>
      <c r="E1203" s="4"/>
      <c r="F1203" s="4"/>
      <c r="G1203" s="4"/>
      <c r="H1203" s="4"/>
      <c r="I1203" s="4"/>
      <c r="J1203" s="4"/>
      <c r="K1203" s="4"/>
      <c r="L1203" s="4"/>
      <c r="M1203" s="4"/>
      <c r="N1203" s="4"/>
      <c r="O1203" s="4"/>
      <c r="P1203" s="4"/>
      <c r="Q1203" s="4"/>
      <c r="R1203" s="4"/>
      <c r="S1203" s="4"/>
      <c r="T1203" s="4"/>
      <c r="U1203" s="4"/>
      <c r="V1203" s="4"/>
      <c r="W1203" s="4"/>
      <c r="X1203" s="4"/>
      <c r="Y1203" s="4"/>
      <c r="Z1203" s="4"/>
    </row>
    <row r="1204" ht="20.05" customHeight="1">
      <c r="A1204" s="4"/>
      <c r="B1204" s="4"/>
      <c r="C1204" s="4"/>
      <c r="D1204" s="4"/>
      <c r="E1204" s="4"/>
      <c r="F1204" s="4"/>
      <c r="G1204" s="4"/>
      <c r="H1204" s="4"/>
      <c r="I1204" s="4"/>
      <c r="J1204" s="4"/>
      <c r="K1204" s="4"/>
      <c r="L1204" s="4"/>
      <c r="M1204" s="4"/>
      <c r="N1204" s="4"/>
      <c r="O1204" s="4"/>
      <c r="P1204" s="4"/>
      <c r="Q1204" s="4"/>
      <c r="R1204" s="4"/>
      <c r="S1204" s="4"/>
      <c r="T1204" s="4"/>
      <c r="U1204" s="4"/>
      <c r="V1204" s="4"/>
      <c r="W1204" s="4"/>
      <c r="X1204" s="4"/>
      <c r="Y1204" s="4"/>
      <c r="Z1204" s="4"/>
    </row>
    <row r="1205" ht="20.05" customHeight="1">
      <c r="A1205" s="4"/>
      <c r="B1205" s="4"/>
      <c r="C1205" s="4"/>
      <c r="D1205" s="4"/>
      <c r="E1205" s="4"/>
      <c r="F1205" s="4"/>
      <c r="G1205" s="4"/>
      <c r="H1205" s="4"/>
      <c r="I1205" s="4"/>
      <c r="J1205" s="4"/>
      <c r="K1205" s="4"/>
      <c r="L1205" s="4"/>
      <c r="M1205" s="4"/>
      <c r="N1205" s="4"/>
      <c r="O1205" s="4"/>
      <c r="P1205" s="4"/>
      <c r="Q1205" s="4"/>
      <c r="R1205" s="4"/>
      <c r="S1205" s="4"/>
      <c r="T1205" s="4"/>
      <c r="U1205" s="4"/>
      <c r="V1205" s="4"/>
      <c r="W1205" s="4"/>
      <c r="X1205" s="4"/>
      <c r="Y1205" s="4"/>
      <c r="Z1205" s="4"/>
    </row>
    <row r="1206" ht="20.05" customHeight="1">
      <c r="A1206" s="4"/>
      <c r="B1206" s="4"/>
      <c r="C1206" s="4"/>
      <c r="D1206" s="4"/>
      <c r="E1206" s="4"/>
      <c r="F1206" s="4"/>
      <c r="G1206" s="4"/>
      <c r="H1206" s="4"/>
      <c r="I1206" s="4"/>
      <c r="J1206" s="4"/>
      <c r="K1206" s="4"/>
      <c r="L1206" s="4"/>
      <c r="M1206" s="4"/>
      <c r="N1206" s="4"/>
      <c r="O1206" s="4"/>
      <c r="P1206" s="4"/>
      <c r="Q1206" s="4"/>
      <c r="R1206" s="4"/>
      <c r="S1206" s="4"/>
      <c r="T1206" s="4"/>
      <c r="U1206" s="4"/>
      <c r="V1206" s="4"/>
      <c r="W1206" s="4"/>
      <c r="X1206" s="4"/>
      <c r="Y1206" s="4"/>
      <c r="Z1206" s="4"/>
    </row>
    <row r="1207" ht="20.05" customHeight="1">
      <c r="A1207" s="4"/>
      <c r="B1207" s="4"/>
      <c r="C1207" s="4"/>
      <c r="D1207" s="4"/>
      <c r="E1207" s="4"/>
      <c r="F1207" s="4"/>
      <c r="G1207" s="4"/>
      <c r="H1207" s="4"/>
      <c r="I1207" s="4"/>
      <c r="J1207" s="4"/>
      <c r="K1207" s="4"/>
      <c r="L1207" s="4"/>
      <c r="M1207" s="4"/>
      <c r="N1207" s="4"/>
      <c r="O1207" s="4"/>
      <c r="P1207" s="4"/>
      <c r="Q1207" s="4"/>
      <c r="R1207" s="4"/>
      <c r="S1207" s="4"/>
      <c r="T1207" s="4"/>
      <c r="U1207" s="4"/>
      <c r="V1207" s="4"/>
      <c r="W1207" s="4"/>
      <c r="X1207" s="4"/>
      <c r="Y1207" s="4"/>
      <c r="Z1207" s="4"/>
    </row>
    <row r="1208" ht="20.05" customHeight="1">
      <c r="A1208" s="4"/>
      <c r="B1208" s="4"/>
      <c r="C1208" s="4"/>
      <c r="D1208" s="4"/>
      <c r="E1208" s="4"/>
      <c r="F1208" s="4"/>
      <c r="G1208" s="4"/>
      <c r="H1208" s="4"/>
      <c r="I1208" s="4"/>
      <c r="J1208" s="4"/>
      <c r="K1208" s="4"/>
      <c r="L1208" s="4"/>
      <c r="M1208" s="4"/>
      <c r="N1208" s="4"/>
      <c r="O1208" s="4"/>
      <c r="P1208" s="4"/>
      <c r="Q1208" s="4"/>
      <c r="R1208" s="4"/>
      <c r="S1208" s="4"/>
      <c r="T1208" s="4"/>
      <c r="U1208" s="4"/>
      <c r="V1208" s="4"/>
      <c r="W1208" s="4"/>
      <c r="X1208" s="4"/>
      <c r="Y1208" s="4"/>
      <c r="Z1208" s="4"/>
    </row>
    <row r="1209" ht="20.05" customHeight="1">
      <c r="A1209" s="4"/>
      <c r="B1209" s="4"/>
      <c r="C1209" s="4"/>
      <c r="D1209" s="4"/>
      <c r="E1209" s="4"/>
      <c r="F1209" s="4"/>
      <c r="G1209" s="4"/>
      <c r="H1209" s="4"/>
      <c r="I1209" s="4"/>
      <c r="J1209" s="4"/>
      <c r="K1209" s="4"/>
      <c r="L1209" s="4"/>
      <c r="M1209" s="4"/>
      <c r="N1209" s="4"/>
      <c r="O1209" s="4"/>
      <c r="P1209" s="4"/>
      <c r="Q1209" s="4"/>
      <c r="R1209" s="4"/>
      <c r="S1209" s="4"/>
      <c r="T1209" s="4"/>
      <c r="U1209" s="4"/>
      <c r="V1209" s="4"/>
      <c r="W1209" s="4"/>
      <c r="X1209" s="4"/>
      <c r="Y1209" s="4"/>
      <c r="Z1209" s="4"/>
    </row>
    <row r="1210" ht="20.05" customHeight="1">
      <c r="A1210" s="4"/>
      <c r="B1210" s="4"/>
      <c r="C1210" s="4"/>
      <c r="D1210" s="4"/>
      <c r="E1210" s="4"/>
      <c r="F1210" s="4"/>
      <c r="G1210" s="4"/>
      <c r="H1210" s="4"/>
      <c r="I1210" s="4"/>
      <c r="J1210" s="4"/>
      <c r="K1210" s="4"/>
      <c r="L1210" s="4"/>
      <c r="M1210" s="4"/>
      <c r="N1210" s="4"/>
      <c r="O1210" s="4"/>
      <c r="P1210" s="4"/>
      <c r="Q1210" s="4"/>
      <c r="R1210" s="4"/>
      <c r="S1210" s="4"/>
      <c r="T1210" s="4"/>
      <c r="U1210" s="4"/>
      <c r="V1210" s="4"/>
      <c r="W1210" s="4"/>
      <c r="X1210" s="4"/>
      <c r="Y1210" s="4"/>
      <c r="Z1210" s="4"/>
    </row>
    <row r="1211" ht="20.05" customHeight="1">
      <c r="A1211" s="4"/>
      <c r="B1211" s="4"/>
      <c r="C1211" s="4"/>
      <c r="D1211" s="4"/>
      <c r="E1211" s="4"/>
      <c r="F1211" s="4"/>
      <c r="G1211" s="4"/>
      <c r="H1211" s="4"/>
      <c r="I1211" s="4"/>
      <c r="J1211" s="4"/>
      <c r="K1211" s="4"/>
      <c r="L1211" s="4"/>
      <c r="M1211" s="4"/>
      <c r="N1211" s="4"/>
      <c r="O1211" s="4"/>
      <c r="P1211" s="4"/>
      <c r="Q1211" s="4"/>
      <c r="R1211" s="4"/>
      <c r="S1211" s="4"/>
      <c r="T1211" s="4"/>
      <c r="U1211" s="4"/>
      <c r="V1211" s="4"/>
      <c r="W1211" s="4"/>
      <c r="X1211" s="4"/>
      <c r="Y1211" s="4"/>
      <c r="Z1211" s="4"/>
    </row>
    <row r="1212" ht="20.05" customHeight="1">
      <c r="A1212" s="4"/>
      <c r="B1212" s="4"/>
      <c r="C1212" s="4"/>
      <c r="D1212" s="4"/>
      <c r="E1212" s="4"/>
      <c r="F1212" s="4"/>
      <c r="G1212" s="4"/>
      <c r="H1212" s="4"/>
      <c r="I1212" s="4"/>
      <c r="J1212" s="4"/>
      <c r="K1212" s="4"/>
      <c r="L1212" s="4"/>
      <c r="M1212" s="4"/>
      <c r="N1212" s="4"/>
      <c r="O1212" s="4"/>
      <c r="P1212" s="4"/>
      <c r="Q1212" s="4"/>
      <c r="R1212" s="4"/>
      <c r="S1212" s="4"/>
      <c r="T1212" s="4"/>
      <c r="U1212" s="4"/>
      <c r="V1212" s="4"/>
      <c r="W1212" s="4"/>
      <c r="X1212" s="4"/>
      <c r="Y1212" s="4"/>
      <c r="Z1212" s="4"/>
    </row>
    <row r="1213" ht="20.05" customHeight="1">
      <c r="A1213" s="4"/>
      <c r="B1213" s="4"/>
      <c r="C1213" s="4"/>
      <c r="D1213" s="4"/>
      <c r="E1213" s="4"/>
      <c r="F1213" s="4"/>
      <c r="G1213" s="4"/>
      <c r="H1213" s="4"/>
      <c r="I1213" s="4"/>
      <c r="J1213" s="4"/>
      <c r="K1213" s="4"/>
      <c r="L1213" s="4"/>
      <c r="M1213" s="4"/>
      <c r="N1213" s="4"/>
      <c r="O1213" s="4"/>
      <c r="P1213" s="4"/>
      <c r="Q1213" s="4"/>
      <c r="R1213" s="4"/>
      <c r="S1213" s="4"/>
      <c r="T1213" s="4"/>
      <c r="U1213" s="4"/>
      <c r="V1213" s="4"/>
      <c r="W1213" s="4"/>
      <c r="X1213" s="4"/>
      <c r="Y1213" s="4"/>
      <c r="Z1213" s="4"/>
    </row>
    <row r="1214" ht="20.05" customHeight="1">
      <c r="A1214" s="4"/>
      <c r="B1214" s="4"/>
      <c r="C1214" s="4"/>
      <c r="D1214" s="4"/>
      <c r="E1214" s="4"/>
      <c r="F1214" s="4"/>
      <c r="G1214" s="4"/>
      <c r="H1214" s="4"/>
      <c r="I1214" s="4"/>
      <c r="J1214" s="4"/>
      <c r="K1214" s="4"/>
      <c r="L1214" s="4"/>
      <c r="M1214" s="4"/>
      <c r="N1214" s="4"/>
      <c r="O1214" s="4"/>
      <c r="P1214" s="4"/>
      <c r="Q1214" s="4"/>
      <c r="R1214" s="4"/>
      <c r="S1214" s="4"/>
      <c r="T1214" s="4"/>
      <c r="U1214" s="4"/>
      <c r="V1214" s="4"/>
      <c r="W1214" s="4"/>
      <c r="X1214" s="4"/>
      <c r="Y1214" s="4"/>
      <c r="Z1214" s="4"/>
    </row>
    <row r="1215" ht="20.05" customHeight="1">
      <c r="A1215" s="4"/>
      <c r="B1215" s="4"/>
      <c r="C1215" s="4"/>
      <c r="D1215" s="4"/>
      <c r="E1215" s="4"/>
      <c r="F1215" s="4"/>
      <c r="G1215" s="4"/>
      <c r="H1215" s="4"/>
      <c r="I1215" s="4"/>
      <c r="J1215" s="4"/>
      <c r="K1215" s="4"/>
      <c r="L1215" s="4"/>
      <c r="M1215" s="4"/>
      <c r="N1215" s="4"/>
      <c r="O1215" s="4"/>
      <c r="P1215" s="4"/>
      <c r="Q1215" s="4"/>
      <c r="R1215" s="4"/>
      <c r="S1215" s="4"/>
      <c r="T1215" s="4"/>
      <c r="U1215" s="4"/>
      <c r="V1215" s="4"/>
      <c r="W1215" s="4"/>
      <c r="X1215" s="4"/>
      <c r="Y1215" s="4"/>
      <c r="Z1215" s="4"/>
    </row>
    <row r="1216" ht="20.05" customHeight="1">
      <c r="A1216" s="4"/>
      <c r="B1216" s="4"/>
      <c r="C1216" s="4"/>
      <c r="D1216" s="4"/>
      <c r="E1216" s="4"/>
      <c r="F1216" s="4"/>
      <c r="G1216" s="4"/>
      <c r="H1216" s="4"/>
      <c r="I1216" s="4"/>
      <c r="J1216" s="4"/>
      <c r="K1216" s="4"/>
      <c r="L1216" s="4"/>
      <c r="M1216" s="4"/>
      <c r="N1216" s="4"/>
      <c r="O1216" s="4"/>
      <c r="P1216" s="4"/>
      <c r="Q1216" s="4"/>
      <c r="R1216" s="4"/>
      <c r="S1216" s="4"/>
      <c r="T1216" s="4"/>
      <c r="U1216" s="4"/>
      <c r="V1216" s="4"/>
      <c r="W1216" s="4"/>
      <c r="X1216" s="4"/>
      <c r="Y1216" s="4"/>
      <c r="Z1216" s="4"/>
    </row>
    <row r="1217" ht="20.05" customHeight="1">
      <c r="A1217" s="4"/>
      <c r="B1217" s="4"/>
      <c r="C1217" s="4"/>
      <c r="D1217" s="4"/>
      <c r="E1217" s="4"/>
      <c r="F1217" s="4"/>
      <c r="G1217" s="4"/>
      <c r="H1217" s="4"/>
      <c r="I1217" s="4"/>
      <c r="J1217" s="4"/>
      <c r="K1217" s="4"/>
      <c r="L1217" s="4"/>
      <c r="M1217" s="4"/>
      <c r="N1217" s="4"/>
      <c r="O1217" s="4"/>
      <c r="P1217" s="4"/>
      <c r="Q1217" s="4"/>
      <c r="R1217" s="4"/>
      <c r="S1217" s="4"/>
      <c r="T1217" s="4"/>
      <c r="U1217" s="4"/>
      <c r="V1217" s="4"/>
      <c r="W1217" s="4"/>
      <c r="X1217" s="4"/>
      <c r="Y1217" s="4"/>
      <c r="Z1217" s="4"/>
    </row>
    <row r="1218" ht="20.05" customHeight="1">
      <c r="A1218" s="4"/>
      <c r="B1218" s="4"/>
      <c r="C1218" s="4"/>
      <c r="D1218" s="4"/>
      <c r="E1218" s="4"/>
      <c r="F1218" s="4"/>
      <c r="G1218" s="4"/>
      <c r="H1218" s="4"/>
      <c r="I1218" s="4"/>
      <c r="J1218" s="4"/>
      <c r="K1218" s="4"/>
      <c r="L1218" s="4"/>
      <c r="M1218" s="4"/>
      <c r="N1218" s="4"/>
      <c r="O1218" s="4"/>
      <c r="P1218" s="4"/>
      <c r="Q1218" s="4"/>
      <c r="R1218" s="4"/>
      <c r="S1218" s="4"/>
      <c r="T1218" s="4"/>
      <c r="U1218" s="4"/>
      <c r="V1218" s="4"/>
      <c r="W1218" s="4"/>
      <c r="X1218" s="4"/>
      <c r="Y1218" s="4"/>
      <c r="Z1218" s="4"/>
    </row>
    <row r="1219" ht="20.05" customHeight="1">
      <c r="A1219" s="4"/>
      <c r="B1219" s="4"/>
      <c r="C1219" s="4"/>
      <c r="D1219" s="4"/>
      <c r="E1219" s="4"/>
      <c r="F1219" s="4"/>
      <c r="G1219" s="4"/>
      <c r="H1219" s="4"/>
      <c r="I1219" s="4"/>
      <c r="J1219" s="4"/>
      <c r="K1219" s="4"/>
      <c r="L1219" s="4"/>
      <c r="M1219" s="4"/>
      <c r="N1219" s="4"/>
      <c r="O1219" s="4"/>
      <c r="P1219" s="4"/>
      <c r="Q1219" s="4"/>
      <c r="R1219" s="4"/>
      <c r="S1219" s="4"/>
      <c r="T1219" s="4"/>
      <c r="U1219" s="4"/>
      <c r="V1219" s="4"/>
      <c r="W1219" s="4"/>
      <c r="X1219" s="4"/>
      <c r="Y1219" s="4"/>
      <c r="Z1219" s="4"/>
    </row>
    <row r="1220" ht="20.05" customHeight="1">
      <c r="A1220" s="4"/>
      <c r="B1220" s="4"/>
      <c r="C1220" s="4"/>
      <c r="D1220" s="4"/>
      <c r="E1220" s="4"/>
      <c r="F1220" s="4"/>
      <c r="G1220" s="4"/>
      <c r="H1220" s="4"/>
      <c r="I1220" s="4"/>
      <c r="J1220" s="4"/>
      <c r="K1220" s="4"/>
      <c r="L1220" s="4"/>
      <c r="M1220" s="4"/>
      <c r="N1220" s="4"/>
      <c r="O1220" s="4"/>
      <c r="P1220" s="4"/>
      <c r="Q1220" s="4"/>
      <c r="R1220" s="4"/>
      <c r="S1220" s="4"/>
      <c r="T1220" s="4"/>
      <c r="U1220" s="4"/>
      <c r="V1220" s="4"/>
      <c r="W1220" s="4"/>
      <c r="X1220" s="4"/>
      <c r="Y1220" s="4"/>
      <c r="Z1220" s="4"/>
    </row>
    <row r="1221" ht="20.05" customHeight="1">
      <c r="A1221" s="4"/>
      <c r="B1221" s="4"/>
      <c r="C1221" s="4"/>
      <c r="D1221" s="4"/>
      <c r="E1221" s="4"/>
      <c r="F1221" s="4"/>
      <c r="G1221" s="4"/>
      <c r="H1221" s="4"/>
      <c r="I1221" s="4"/>
      <c r="J1221" s="4"/>
      <c r="K1221" s="4"/>
      <c r="L1221" s="4"/>
      <c r="M1221" s="4"/>
      <c r="N1221" s="4"/>
      <c r="O1221" s="4"/>
      <c r="P1221" s="4"/>
      <c r="Q1221" s="4"/>
      <c r="R1221" s="4"/>
      <c r="S1221" s="4"/>
      <c r="T1221" s="4"/>
      <c r="U1221" s="4"/>
      <c r="V1221" s="4"/>
      <c r="W1221" s="4"/>
      <c r="X1221" s="4"/>
      <c r="Y1221" s="4"/>
      <c r="Z1221" s="4"/>
    </row>
    <row r="1222" ht="20.05" customHeight="1">
      <c r="A1222" s="4"/>
      <c r="B1222" s="4"/>
      <c r="C1222" s="4"/>
      <c r="D1222" s="4"/>
      <c r="E1222" s="4"/>
      <c r="F1222" s="4"/>
      <c r="G1222" s="4"/>
      <c r="H1222" s="4"/>
      <c r="I1222" s="4"/>
      <c r="J1222" s="4"/>
      <c r="K1222" s="4"/>
      <c r="L1222" s="4"/>
      <c r="M1222" s="4"/>
      <c r="N1222" s="4"/>
      <c r="O1222" s="4"/>
      <c r="P1222" s="4"/>
      <c r="Q1222" s="4"/>
      <c r="R1222" s="4"/>
      <c r="S1222" s="4"/>
      <c r="T1222" s="4"/>
      <c r="U1222" s="4"/>
      <c r="V1222" s="4"/>
      <c r="W1222" s="4"/>
      <c r="X1222" s="4"/>
      <c r="Y1222" s="4"/>
      <c r="Z1222" s="4"/>
    </row>
    <row r="1223" ht="20.05" customHeight="1">
      <c r="A1223" s="4"/>
      <c r="B1223" s="4"/>
      <c r="C1223" s="4"/>
      <c r="D1223" s="4"/>
      <c r="E1223" s="4"/>
      <c r="F1223" s="4"/>
      <c r="G1223" s="4"/>
      <c r="H1223" s="4"/>
      <c r="I1223" s="4"/>
      <c r="J1223" s="4"/>
      <c r="K1223" s="4"/>
      <c r="L1223" s="4"/>
      <c r="M1223" s="4"/>
      <c r="N1223" s="4"/>
      <c r="O1223" s="4"/>
      <c r="P1223" s="4"/>
      <c r="Q1223" s="4"/>
      <c r="R1223" s="4"/>
      <c r="S1223" s="4"/>
      <c r="T1223" s="4"/>
      <c r="U1223" s="4"/>
      <c r="V1223" s="4"/>
      <c r="W1223" s="4"/>
      <c r="X1223" s="4"/>
      <c r="Y1223" s="4"/>
      <c r="Z1223" s="4"/>
    </row>
    <row r="1224" ht="20.05" customHeight="1">
      <c r="A1224" s="4"/>
      <c r="B1224" s="4"/>
      <c r="C1224" s="4"/>
      <c r="D1224" s="4"/>
      <c r="E1224" s="4"/>
      <c r="F1224" s="4"/>
      <c r="G1224" s="4"/>
      <c r="H1224" s="4"/>
      <c r="I1224" s="4"/>
      <c r="J1224" s="4"/>
      <c r="K1224" s="4"/>
      <c r="L1224" s="4"/>
      <c r="M1224" s="4"/>
      <c r="N1224" s="4"/>
      <c r="O1224" s="4"/>
      <c r="P1224" s="4"/>
      <c r="Q1224" s="4"/>
      <c r="R1224" s="4"/>
      <c r="S1224" s="4"/>
      <c r="T1224" s="4"/>
      <c r="U1224" s="4"/>
      <c r="V1224" s="4"/>
      <c r="W1224" s="4"/>
      <c r="X1224" s="4"/>
      <c r="Y1224" s="4"/>
      <c r="Z1224" s="4"/>
    </row>
    <row r="1225" ht="20.05" customHeight="1">
      <c r="A1225" s="4"/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4"/>
      <c r="M1225" s="4"/>
      <c r="N1225" s="4"/>
      <c r="O1225" s="4"/>
      <c r="P1225" s="4"/>
      <c r="Q1225" s="4"/>
      <c r="R1225" s="4"/>
      <c r="S1225" s="4"/>
      <c r="T1225" s="4"/>
      <c r="U1225" s="4"/>
      <c r="V1225" s="4"/>
      <c r="W1225" s="4"/>
      <c r="X1225" s="4"/>
      <c r="Y1225" s="4"/>
      <c r="Z1225" s="4"/>
    </row>
    <row r="1226" ht="20.05" customHeight="1">
      <c r="A1226" s="4"/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4"/>
      <c r="M1226" s="4"/>
      <c r="N1226" s="4"/>
      <c r="O1226" s="4"/>
      <c r="P1226" s="4"/>
      <c r="Q1226" s="4"/>
      <c r="R1226" s="4"/>
      <c r="S1226" s="4"/>
      <c r="T1226" s="4"/>
      <c r="U1226" s="4"/>
      <c r="V1226" s="4"/>
      <c r="W1226" s="4"/>
      <c r="X1226" s="4"/>
      <c r="Y1226" s="4"/>
      <c r="Z1226" s="4"/>
    </row>
    <row r="1227" ht="20.05" customHeight="1">
      <c r="A1227" s="4"/>
      <c r="B1227" s="4"/>
      <c r="C1227" s="4"/>
      <c r="D1227" s="4"/>
      <c r="E1227" s="4"/>
      <c r="F1227" s="4"/>
      <c r="G1227" s="4"/>
      <c r="H1227" s="4"/>
      <c r="I1227" s="4"/>
      <c r="J1227" s="4"/>
      <c r="K1227" s="4"/>
      <c r="L1227" s="4"/>
      <c r="M1227" s="4"/>
      <c r="N1227" s="4"/>
      <c r="O1227" s="4"/>
      <c r="P1227" s="4"/>
      <c r="Q1227" s="4"/>
      <c r="R1227" s="4"/>
      <c r="S1227" s="4"/>
      <c r="T1227" s="4"/>
      <c r="U1227" s="4"/>
      <c r="V1227" s="4"/>
      <c r="W1227" s="4"/>
      <c r="X1227" s="4"/>
      <c r="Y1227" s="4"/>
      <c r="Z1227" s="4"/>
    </row>
    <row r="1228" ht="20.05" customHeight="1">
      <c r="A1228" s="4"/>
      <c r="B1228" s="4"/>
      <c r="C1228" s="4"/>
      <c r="D1228" s="4"/>
      <c r="E1228" s="4"/>
      <c r="F1228" s="4"/>
      <c r="G1228" s="4"/>
      <c r="H1228" s="4"/>
      <c r="I1228" s="4"/>
      <c r="J1228" s="4"/>
      <c r="K1228" s="4"/>
      <c r="L1228" s="4"/>
      <c r="M1228" s="4"/>
      <c r="N1228" s="4"/>
      <c r="O1228" s="4"/>
      <c r="P1228" s="4"/>
      <c r="Q1228" s="4"/>
      <c r="R1228" s="4"/>
      <c r="S1228" s="4"/>
      <c r="T1228" s="4"/>
      <c r="U1228" s="4"/>
      <c r="V1228" s="4"/>
      <c r="W1228" s="4"/>
      <c r="X1228" s="4"/>
      <c r="Y1228" s="4"/>
      <c r="Z1228" s="4"/>
    </row>
    <row r="1229" ht="20.05" customHeight="1">
      <c r="A1229" s="4"/>
      <c r="B1229" s="4"/>
      <c r="C1229" s="4"/>
      <c r="D1229" s="4"/>
      <c r="E1229" s="4"/>
      <c r="F1229" s="4"/>
      <c r="G1229" s="4"/>
      <c r="H1229" s="4"/>
      <c r="I1229" s="4"/>
      <c r="J1229" s="4"/>
      <c r="K1229" s="4"/>
      <c r="L1229" s="4"/>
      <c r="M1229" s="4"/>
      <c r="N1229" s="4"/>
      <c r="O1229" s="4"/>
      <c r="P1229" s="4"/>
      <c r="Q1229" s="4"/>
      <c r="R1229" s="4"/>
      <c r="S1229" s="4"/>
      <c r="T1229" s="4"/>
      <c r="U1229" s="4"/>
      <c r="V1229" s="4"/>
      <c r="W1229" s="4"/>
      <c r="X1229" s="4"/>
      <c r="Y1229" s="4"/>
      <c r="Z1229" s="4"/>
    </row>
    <row r="1230" ht="20.05" customHeight="1">
      <c r="A1230" s="4"/>
      <c r="B1230" s="4"/>
      <c r="C1230" s="4"/>
      <c r="D1230" s="4"/>
      <c r="E1230" s="4"/>
      <c r="F1230" s="4"/>
      <c r="G1230" s="4"/>
      <c r="H1230" s="4"/>
      <c r="I1230" s="4"/>
      <c r="J1230" s="4"/>
      <c r="K1230" s="4"/>
      <c r="L1230" s="4"/>
      <c r="M1230" s="4"/>
      <c r="N1230" s="4"/>
      <c r="O1230" s="4"/>
      <c r="P1230" s="4"/>
      <c r="Q1230" s="4"/>
      <c r="R1230" s="4"/>
      <c r="S1230" s="4"/>
      <c r="T1230" s="4"/>
      <c r="U1230" s="4"/>
      <c r="V1230" s="4"/>
      <c r="W1230" s="4"/>
      <c r="X1230" s="4"/>
      <c r="Y1230" s="4"/>
      <c r="Z1230" s="4"/>
    </row>
    <row r="1231" ht="20.05" customHeight="1">
      <c r="A1231" s="4"/>
      <c r="B1231" s="4"/>
      <c r="C1231" s="4"/>
      <c r="D1231" s="4"/>
      <c r="E1231" s="4"/>
      <c r="F1231" s="4"/>
      <c r="G1231" s="4"/>
      <c r="H1231" s="4"/>
      <c r="I1231" s="4"/>
      <c r="J1231" s="4"/>
      <c r="K1231" s="4"/>
      <c r="L1231" s="4"/>
      <c r="M1231" s="4"/>
      <c r="N1231" s="4"/>
      <c r="O1231" s="4"/>
      <c r="P1231" s="4"/>
      <c r="Q1231" s="4"/>
      <c r="R1231" s="4"/>
      <c r="S1231" s="4"/>
      <c r="T1231" s="4"/>
      <c r="U1231" s="4"/>
      <c r="V1231" s="4"/>
      <c r="W1231" s="4"/>
      <c r="X1231" s="4"/>
      <c r="Y1231" s="4"/>
      <c r="Z1231" s="4"/>
    </row>
    <row r="1232" ht="20.05" customHeight="1">
      <c r="A1232" s="4"/>
      <c r="B1232" s="4"/>
      <c r="C1232" s="4"/>
      <c r="D1232" s="4"/>
      <c r="E1232" s="4"/>
      <c r="F1232" s="4"/>
      <c r="G1232" s="4"/>
      <c r="H1232" s="4"/>
      <c r="I1232" s="4"/>
      <c r="J1232" s="4"/>
      <c r="K1232" s="4"/>
      <c r="L1232" s="4"/>
      <c r="M1232" s="4"/>
      <c r="N1232" s="4"/>
      <c r="O1232" s="4"/>
      <c r="P1232" s="4"/>
      <c r="Q1232" s="4"/>
      <c r="R1232" s="4"/>
      <c r="S1232" s="4"/>
      <c r="T1232" s="4"/>
      <c r="U1232" s="4"/>
      <c r="V1232" s="4"/>
      <c r="W1232" s="4"/>
      <c r="X1232" s="4"/>
      <c r="Y1232" s="4"/>
      <c r="Z1232" s="4"/>
    </row>
    <row r="1233" ht="20.05" customHeight="1">
      <c r="A1233" s="4"/>
      <c r="B1233" s="4"/>
      <c r="C1233" s="4"/>
      <c r="D1233" s="4"/>
      <c r="E1233" s="4"/>
      <c r="F1233" s="4"/>
      <c r="G1233" s="4"/>
      <c r="H1233" s="4"/>
      <c r="I1233" s="4"/>
      <c r="J1233" s="4"/>
      <c r="K1233" s="4"/>
      <c r="L1233" s="4"/>
      <c r="M1233" s="4"/>
      <c r="N1233" s="4"/>
      <c r="O1233" s="4"/>
      <c r="P1233" s="4"/>
      <c r="Q1233" s="4"/>
      <c r="R1233" s="4"/>
      <c r="S1233" s="4"/>
      <c r="T1233" s="4"/>
      <c r="U1233" s="4"/>
      <c r="V1233" s="4"/>
      <c r="W1233" s="4"/>
      <c r="X1233" s="4"/>
      <c r="Y1233" s="4"/>
      <c r="Z1233" s="4"/>
    </row>
    <row r="1234" ht="20.05" customHeight="1">
      <c r="A1234" s="4"/>
      <c r="B1234" s="4"/>
      <c r="C1234" s="4"/>
      <c r="D1234" s="4"/>
      <c r="E1234" s="4"/>
      <c r="F1234" s="4"/>
      <c r="G1234" s="4"/>
      <c r="H1234" s="4"/>
      <c r="I1234" s="4"/>
      <c r="J1234" s="4"/>
      <c r="K1234" s="4"/>
      <c r="L1234" s="4"/>
      <c r="M1234" s="4"/>
      <c r="N1234" s="4"/>
      <c r="O1234" s="4"/>
      <c r="P1234" s="4"/>
      <c r="Q1234" s="4"/>
      <c r="R1234" s="4"/>
      <c r="S1234" s="4"/>
      <c r="T1234" s="4"/>
      <c r="U1234" s="4"/>
      <c r="V1234" s="4"/>
      <c r="W1234" s="4"/>
      <c r="X1234" s="4"/>
      <c r="Y1234" s="4"/>
      <c r="Z1234" s="4"/>
    </row>
    <row r="1235" ht="20.05" customHeight="1">
      <c r="A1235" s="4"/>
      <c r="B1235" s="4"/>
      <c r="C1235" s="4"/>
      <c r="D1235" s="4"/>
      <c r="E1235" s="4"/>
      <c r="F1235" s="4"/>
      <c r="G1235" s="4"/>
      <c r="H1235" s="4"/>
      <c r="I1235" s="4"/>
      <c r="J1235" s="4"/>
      <c r="K1235" s="4"/>
      <c r="L1235" s="4"/>
      <c r="M1235" s="4"/>
      <c r="N1235" s="4"/>
      <c r="O1235" s="4"/>
      <c r="P1235" s="4"/>
      <c r="Q1235" s="4"/>
      <c r="R1235" s="4"/>
      <c r="S1235" s="4"/>
      <c r="T1235" s="4"/>
      <c r="U1235" s="4"/>
      <c r="V1235" s="4"/>
      <c r="W1235" s="4"/>
      <c r="X1235" s="4"/>
      <c r="Y1235" s="4"/>
      <c r="Z1235" s="4"/>
    </row>
    <row r="1236" ht="20.05" customHeight="1">
      <c r="A1236" s="4"/>
      <c r="B1236" s="4"/>
      <c r="C1236" s="4"/>
      <c r="D1236" s="4"/>
      <c r="E1236" s="4"/>
      <c r="F1236" s="4"/>
      <c r="G1236" s="4"/>
      <c r="H1236" s="4"/>
      <c r="I1236" s="4"/>
      <c r="J1236" s="4"/>
      <c r="K1236" s="4"/>
      <c r="L1236" s="4"/>
      <c r="M1236" s="4"/>
      <c r="N1236" s="4"/>
      <c r="O1236" s="4"/>
      <c r="P1236" s="4"/>
      <c r="Q1236" s="4"/>
      <c r="R1236" s="4"/>
      <c r="S1236" s="4"/>
      <c r="T1236" s="4"/>
      <c r="U1236" s="4"/>
      <c r="V1236" s="4"/>
      <c r="W1236" s="4"/>
      <c r="X1236" s="4"/>
      <c r="Y1236" s="4"/>
      <c r="Z1236" s="4"/>
    </row>
    <row r="1237" ht="20.05" customHeight="1">
      <c r="A1237" s="4"/>
      <c r="B1237" s="4"/>
      <c r="C1237" s="4"/>
      <c r="D1237" s="4"/>
      <c r="E1237" s="4"/>
      <c r="F1237" s="4"/>
      <c r="G1237" s="4"/>
      <c r="H1237" s="4"/>
      <c r="I1237" s="4"/>
      <c r="J1237" s="4"/>
      <c r="K1237" s="4"/>
      <c r="L1237" s="4"/>
      <c r="M1237" s="4"/>
      <c r="N1237" s="4"/>
      <c r="O1237" s="4"/>
      <c r="P1237" s="4"/>
      <c r="Q1237" s="4"/>
      <c r="R1237" s="4"/>
      <c r="S1237" s="4"/>
      <c r="T1237" s="4"/>
      <c r="U1237" s="4"/>
      <c r="V1237" s="4"/>
      <c r="W1237" s="4"/>
      <c r="X1237" s="4"/>
      <c r="Y1237" s="4"/>
      <c r="Z1237" s="4"/>
    </row>
    <row r="1238" ht="20.05" customHeight="1">
      <c r="A1238" s="4"/>
      <c r="B1238" s="4"/>
      <c r="C1238" s="4"/>
      <c r="D1238" s="4"/>
      <c r="E1238" s="4"/>
      <c r="F1238" s="4"/>
      <c r="G1238" s="4"/>
      <c r="H1238" s="4"/>
      <c r="I1238" s="4"/>
      <c r="J1238" s="4"/>
      <c r="K1238" s="4"/>
      <c r="L1238" s="4"/>
      <c r="M1238" s="4"/>
      <c r="N1238" s="4"/>
      <c r="O1238" s="4"/>
      <c r="P1238" s="4"/>
      <c r="Q1238" s="4"/>
      <c r="R1238" s="4"/>
      <c r="S1238" s="4"/>
      <c r="T1238" s="4"/>
      <c r="U1238" s="4"/>
      <c r="V1238" s="4"/>
      <c r="W1238" s="4"/>
      <c r="X1238" s="4"/>
      <c r="Y1238" s="4"/>
      <c r="Z1238" s="4"/>
    </row>
  </sheetData>
  <mergeCells count="16">
    <mergeCell ref="A1:Z1"/>
    <mergeCell ref="A107:E107"/>
    <mergeCell ref="A153:B153"/>
    <mergeCell ref="H153:I153"/>
    <mergeCell ref="O153:P153"/>
    <mergeCell ref="V153:W153"/>
    <mergeCell ref="A152:B152"/>
    <mergeCell ref="H152:I152"/>
    <mergeCell ref="O152:P152"/>
    <mergeCell ref="V152:W152"/>
    <mergeCell ref="A150:B150"/>
    <mergeCell ref="H150:I150"/>
    <mergeCell ref="O150:P150"/>
    <mergeCell ref="V150:W150"/>
    <mergeCell ref="A151:Z151"/>
    <mergeCell ref="A2:Z2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