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Blatt 1" sheetId="1" r:id="rId4"/>
  </sheets>
</workbook>
</file>

<file path=xl/sharedStrings.xml><?xml version="1.0" encoding="utf-8"?>
<sst xmlns="http://schemas.openxmlformats.org/spreadsheetml/2006/main" uniqueCount="17">
  <si>
    <t>SP09 - S. 189 - Aufgabe 2 f)</t>
  </si>
  <si>
    <t>Augensumme beim Würfeln mit 4 Würfeln.</t>
  </si>
  <si>
    <t>a)</t>
  </si>
  <si>
    <t>Wurf</t>
  </si>
  <si>
    <t>Würfel 1</t>
  </si>
  <si>
    <t>Würfel 2</t>
  </si>
  <si>
    <t>Würfel 3</t>
  </si>
  <si>
    <t>Würfel 4</t>
  </si>
  <si>
    <t>Augensumme</t>
  </si>
  <si>
    <t>b)</t>
  </si>
  <si>
    <t>Es können die Augensummen 4 (1;1;1;1) bis 24 (6;6;6;6) auftreten.</t>
  </si>
  <si>
    <t xml:space="preserve">d) </t>
  </si>
  <si>
    <t>A: Je höher die Stichprobe, desto eher kommt man zur theoretisch berechneten „Glockenform“ in der Aufgabe.</t>
  </si>
  <si>
    <t>200 Würfe</t>
  </si>
  <si>
    <t>300 Würfe</t>
  </si>
  <si>
    <t>500 Würfe</t>
  </si>
  <si>
    <t>1000 Würfe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</si>
</sst>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  <font>
      <sz val="12"/>
      <color indexed="11"/>
      <name val="Helvetica Neue"/>
    </font>
    <font>
      <sz val="11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 style="thin">
        <color indexed="9"/>
      </left>
      <right>
        <color indexed="8"/>
      </right>
      <top style="thin">
        <color indexed="9"/>
      </top>
      <bottom style="thin">
        <color indexed="9"/>
      </bottom>
      <diagonal/>
    </border>
    <border>
      <left>
        <color indexed="8"/>
      </left>
      <right>
        <color indexed="8"/>
      </right>
      <top style="thin">
        <color indexed="9"/>
      </top>
      <bottom style="thin">
        <color indexed="9"/>
      </bottom>
      <diagonal/>
    </border>
    <border>
      <left>
        <color indexed="8"/>
      </left>
      <right>
        <color indexed="8"/>
      </right>
      <top style="thin">
        <color indexed="9"/>
      </top>
      <bottom>
        <color indexed="8"/>
      </bottom>
      <diagonal/>
    </border>
    <border>
      <left style="thin">
        <color indexed="9"/>
      </left>
      <right>
        <color indexed="8"/>
      </right>
      <top>
        <color indexed="8"/>
      </top>
      <bottom style="thin">
        <color indexed="9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9"/>
      </bottom>
      <diagonal/>
    </border>
    <border>
      <left style="thin">
        <color indexed="9"/>
      </left>
      <right>
        <color indexed="8"/>
      </right>
      <top style="thin">
        <color indexed="9"/>
      </top>
      <bottom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9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left" vertical="center"/>
    </xf>
    <xf numFmtId="49" fontId="0" borderId="1" applyNumberFormat="1" applyFont="1" applyFill="0" applyBorder="1" applyAlignment="1" applyProtection="0">
      <alignment vertical="top" wrapText="1"/>
    </xf>
    <xf numFmtId="0" fontId="0" borderId="1" applyNumberFormat="0" applyFont="1" applyFill="0" applyBorder="1" applyAlignment="1" applyProtection="0">
      <alignment vertical="top" wrapText="1"/>
    </xf>
    <xf numFmtId="0" fontId="0" borderId="2" applyNumberFormat="0" applyFont="1" applyFill="0" applyBorder="1" applyAlignment="1" applyProtection="0">
      <alignment vertical="top" wrapText="1"/>
    </xf>
    <xf numFmtId="0" fontId="0" borderId="3" applyNumberFormat="0" applyFont="1" applyFill="0" applyBorder="1" applyAlignment="1" applyProtection="0">
      <alignment vertical="top" wrapText="1"/>
    </xf>
    <xf numFmtId="0" fontId="0" borderId="4" applyNumberFormat="0" applyFont="1" applyFill="0" applyBorder="1" applyAlignment="1" applyProtection="0">
      <alignment vertical="top" wrapText="1"/>
    </xf>
    <xf numFmtId="0" fontId="0" borderId="5" applyNumberFormat="0" applyFont="1" applyFill="0" applyBorder="1" applyAlignment="1" applyProtection="0">
      <alignment vertical="top" wrapText="1"/>
    </xf>
    <xf numFmtId="49" fontId="0" fillId="2" borderId="1" applyNumberFormat="1" applyFont="1" applyFill="1" applyBorder="1" applyAlignment="1" applyProtection="0">
      <alignment vertical="top" wrapText="1"/>
    </xf>
    <xf numFmtId="0" fontId="0" fillId="3" borderId="2" applyNumberFormat="0" applyFont="1" applyFill="1" applyBorder="1" applyAlignment="1" applyProtection="0">
      <alignment vertical="top" wrapText="1"/>
    </xf>
    <xf numFmtId="0" fontId="0" fillId="3" borderId="3" applyNumberFormat="0" applyFont="1" applyFill="1" applyBorder="1" applyAlignment="1" applyProtection="0">
      <alignment vertical="top" wrapText="1"/>
    </xf>
    <xf numFmtId="0" fontId="0" borderId="1" applyNumberFormat="1" applyFont="1" applyFill="0" applyBorder="1" applyAlignment="1" applyProtection="0">
      <alignment vertical="top" wrapText="1"/>
    </xf>
    <xf numFmtId="0" fontId="0" borderId="6" applyNumberFormat="0" applyFont="1" applyFill="0" applyBorder="1" applyAlignment="1" applyProtection="0">
      <alignment vertical="top" wrapText="1"/>
    </xf>
    <xf numFmtId="0" fontId="0" borderId="7" applyNumberFormat="0" applyFont="1" applyFill="0" applyBorder="1" applyAlignment="1" applyProtection="0">
      <alignment vertical="top" wrapText="1"/>
    </xf>
    <xf numFmtId="0" fontId="0" borderId="8" applyNumberFormat="0" applyFont="1" applyFill="0" applyBorder="1" applyAlignment="1" applyProtection="0">
      <alignment vertical="top" wrapText="1"/>
    </xf>
    <xf numFmtId="0" fontId="0" borderId="9" applyNumberFormat="0" applyFont="1" applyFill="0" applyBorder="1" applyAlignment="1" applyProtection="0">
      <alignment vertical="top" wrapText="1"/>
    </xf>
    <xf numFmtId="0" fontId="2" borderId="5" applyNumberFormat="0" applyFont="1" applyFill="0" applyBorder="1" applyAlignment="1" applyProtection="0">
      <alignment vertical="top" wrapText="1"/>
    </xf>
    <xf numFmtId="49" fontId="2" borderId="1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d5d5d5"/>
      <rgbColor rgb="fffefffe"/>
      <rgbColor rgb="ffb8b8b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585839"/>
          <c:y val="0.0390667"/>
          <c:w val="0.936416"/>
          <c:h val="0.9289"/>
        </c:manualLayout>
      </c:layout>
      <c:barChart>
        <c:barDir val="col"/>
        <c:grouping val="clustered"/>
        <c:varyColors val="0"/>
        <c:ser>
          <c:idx val="0"/>
          <c:order val="0"/>
          <c:tx>
            <c:v>Ohne Titel 1</c:v>
          </c:tx>
          <c:spPr>
            <a:solidFill>
              <a:schemeClr val="accent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21"/>
              <c:pt idx="0">
                <c:v>Ohne Titel 1</c:v>
              </c:pt>
              <c:pt idx="1">
                <c:v>Ohne Titel 2</c:v>
              </c:pt>
              <c:pt idx="2">
                <c:v>Ohne Titel 3</c:v>
              </c:pt>
              <c:pt idx="3">
                <c:v>Ohne Titel 4</c:v>
              </c:pt>
              <c:pt idx="4">
                <c:v>Ohne Titel 5</c:v>
              </c:pt>
              <c:pt idx="5">
                <c:v>Ohne Titel 6</c:v>
              </c:pt>
              <c:pt idx="6">
                <c:v>Ohne Titel 7</c:v>
              </c:pt>
              <c:pt idx="7">
                <c:v>Ohne Titel 8</c:v>
              </c:pt>
              <c:pt idx="8">
                <c:v>Ohne Titel 9</c:v>
              </c:pt>
              <c:pt idx="9">
                <c:v>Ohne Titel 10</c:v>
              </c:pt>
              <c:pt idx="10">
                <c:v>Ohne Titel 11</c:v>
              </c:pt>
              <c:pt idx="11">
                <c:v>Ohne Titel 12</c:v>
              </c:pt>
              <c:pt idx="12">
                <c:v>Ohne Titel 13</c:v>
              </c:pt>
              <c:pt idx="13">
                <c:v>Ohne Titel 14</c:v>
              </c:pt>
              <c:pt idx="14">
                <c:v>Ohne Titel 15</c:v>
              </c:pt>
              <c:pt idx="15">
                <c:v>Ohne Titel 16</c:v>
              </c:pt>
              <c:pt idx="16">
                <c:v>Ohne Titel 17</c:v>
              </c:pt>
              <c:pt idx="17">
                <c:v>Ohne Titel 18</c:v>
              </c:pt>
              <c:pt idx="18">
                <c:v>Ohne Titel 19</c:v>
              </c:pt>
              <c:pt idx="19">
                <c:v>Ohne Titel 20</c:v>
              </c:pt>
              <c:pt idx="20">
                <c:v>Ohne Titel 21</c:v>
              </c:pt>
            </c:strLit>
          </c:cat>
          <c:val>
            <c:numRef>
              <c:f>'Blatt 1'!$B$108:$B$128</c:f>
              <c:numCache>
                <c:ptCount val="21"/>
                <c:pt idx="0">
                  <c:v>0.000000</c:v>
                </c:pt>
                <c:pt idx="1">
                  <c:v>0.000000</c:v>
                </c:pt>
                <c:pt idx="2">
                  <c:v>1.000000</c:v>
                </c:pt>
                <c:pt idx="3">
                  <c:v>2.000000</c:v>
                </c:pt>
                <c:pt idx="4">
                  <c:v>1.000000</c:v>
                </c:pt>
                <c:pt idx="5">
                  <c:v>4.000000</c:v>
                </c:pt>
                <c:pt idx="6">
                  <c:v>6.000000</c:v>
                </c:pt>
                <c:pt idx="7">
                  <c:v>10.000000</c:v>
                </c:pt>
                <c:pt idx="8">
                  <c:v>12.000000</c:v>
                </c:pt>
                <c:pt idx="9">
                  <c:v>10.000000</c:v>
                </c:pt>
                <c:pt idx="10">
                  <c:v>8.000000</c:v>
                </c:pt>
                <c:pt idx="11">
                  <c:v>10.000000</c:v>
                </c:pt>
                <c:pt idx="12">
                  <c:v>10.000000</c:v>
                </c:pt>
                <c:pt idx="13">
                  <c:v>4.000000</c:v>
                </c:pt>
                <c:pt idx="14">
                  <c:v>11.000000</c:v>
                </c:pt>
                <c:pt idx="15">
                  <c:v>4.000000</c:v>
                </c:pt>
                <c:pt idx="16">
                  <c:v>3.000000</c:v>
                </c:pt>
                <c:pt idx="17">
                  <c:v>3.000000</c:v>
                </c:pt>
                <c:pt idx="18">
                  <c:v>1.000000</c:v>
                </c:pt>
                <c:pt idx="19">
                  <c:v>0.000000</c:v>
                </c:pt>
                <c:pt idx="20">
                  <c:v>0.000000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3"/>
        <c:minorUnit val="1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782124"/>
          <c:y val="0.0390667"/>
          <c:w val="0.916788"/>
          <c:h val="0.9289"/>
        </c:manualLayout>
      </c:layout>
      <c:barChart>
        <c:barDir val="col"/>
        <c:grouping val="clustered"/>
        <c:varyColors val="0"/>
        <c:ser>
          <c:idx val="0"/>
          <c:order val="0"/>
          <c:tx>
            <c:v>Ohne Titel 1</c:v>
          </c:tx>
          <c:spPr>
            <a:solidFill>
              <a:schemeClr val="accent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21"/>
              <c:pt idx="0">
                <c:v>Ohne Titel 1</c:v>
              </c:pt>
              <c:pt idx="1">
                <c:v>Ohne Titel 2</c:v>
              </c:pt>
              <c:pt idx="2">
                <c:v>Ohne Titel 3</c:v>
              </c:pt>
              <c:pt idx="3">
                <c:v>Ohne Titel 4</c:v>
              </c:pt>
              <c:pt idx="4">
                <c:v>Ohne Titel 5</c:v>
              </c:pt>
              <c:pt idx="5">
                <c:v>Ohne Titel 6</c:v>
              </c:pt>
              <c:pt idx="6">
                <c:v>Ohne Titel 7</c:v>
              </c:pt>
              <c:pt idx="7">
                <c:v>Ohne Titel 8</c:v>
              </c:pt>
              <c:pt idx="8">
                <c:v>Ohne Titel 9</c:v>
              </c:pt>
              <c:pt idx="9">
                <c:v>Ohne Titel 10</c:v>
              </c:pt>
              <c:pt idx="10">
                <c:v>Ohne Titel 11</c:v>
              </c:pt>
              <c:pt idx="11">
                <c:v>Ohne Titel 12</c:v>
              </c:pt>
              <c:pt idx="12">
                <c:v>Ohne Titel 13</c:v>
              </c:pt>
              <c:pt idx="13">
                <c:v>Ohne Titel 14</c:v>
              </c:pt>
              <c:pt idx="14">
                <c:v>Ohne Titel 15</c:v>
              </c:pt>
              <c:pt idx="15">
                <c:v>Ohne Titel 16</c:v>
              </c:pt>
              <c:pt idx="16">
                <c:v>Ohne Titel 17</c:v>
              </c:pt>
              <c:pt idx="17">
                <c:v>Ohne Titel 18</c:v>
              </c:pt>
              <c:pt idx="18">
                <c:v>Ohne Titel 19</c:v>
              </c:pt>
              <c:pt idx="19">
                <c:v>Ohne Titel 20</c:v>
              </c:pt>
              <c:pt idx="20">
                <c:v>Ohne Titel 21</c:v>
              </c:pt>
            </c:strLit>
          </c:cat>
          <c:val>
            <c:numRef>
              <c:f>'Blatt 1'!$B$159:$B$179</c:f>
              <c:numCache>
                <c:ptCount val="21"/>
                <c:pt idx="0">
                  <c:v>0.000000</c:v>
                </c:pt>
                <c:pt idx="1">
                  <c:v>0.000000</c:v>
                </c:pt>
                <c:pt idx="2">
                  <c:v>3.000000</c:v>
                </c:pt>
                <c:pt idx="3">
                  <c:v>2.000000</c:v>
                </c:pt>
                <c:pt idx="4">
                  <c:v>5.000000</c:v>
                </c:pt>
                <c:pt idx="5">
                  <c:v>8.000000</c:v>
                </c:pt>
                <c:pt idx="6">
                  <c:v>12.000000</c:v>
                </c:pt>
                <c:pt idx="7">
                  <c:v>21.000000</c:v>
                </c:pt>
                <c:pt idx="8">
                  <c:v>23.000000</c:v>
                </c:pt>
                <c:pt idx="9">
                  <c:v>19.000000</c:v>
                </c:pt>
                <c:pt idx="10">
                  <c:v>22.000000</c:v>
                </c:pt>
                <c:pt idx="11">
                  <c:v>17.000000</c:v>
                </c:pt>
                <c:pt idx="12">
                  <c:v>19.000000</c:v>
                </c:pt>
                <c:pt idx="13">
                  <c:v>16.000000</c:v>
                </c:pt>
                <c:pt idx="14">
                  <c:v>10.000000</c:v>
                </c:pt>
                <c:pt idx="15">
                  <c:v>11.000000</c:v>
                </c:pt>
                <c:pt idx="16">
                  <c:v>6.000000</c:v>
                </c:pt>
                <c:pt idx="17">
                  <c:v>4.000000</c:v>
                </c:pt>
                <c:pt idx="18">
                  <c:v>0.000000</c:v>
                </c:pt>
                <c:pt idx="19">
                  <c:v>2.000000</c:v>
                </c:pt>
                <c:pt idx="20">
                  <c:v>0.000000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7.5"/>
        <c:minorUnit val="3.7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782124"/>
          <c:y val="0.0390667"/>
          <c:w val="0.916788"/>
          <c:h val="0.9289"/>
        </c:manualLayout>
      </c:layout>
      <c:barChart>
        <c:barDir val="col"/>
        <c:grouping val="clustered"/>
        <c:varyColors val="0"/>
        <c:ser>
          <c:idx val="0"/>
          <c:order val="0"/>
          <c:tx>
            <c:v>Ohne Titel 1</c:v>
          </c:tx>
          <c:spPr>
            <a:solidFill>
              <a:schemeClr val="accent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21"/>
              <c:pt idx="0">
                <c:v>Ohne Titel 1</c:v>
              </c:pt>
              <c:pt idx="1">
                <c:v>Ohne Titel 2</c:v>
              </c:pt>
              <c:pt idx="2">
                <c:v>Ohne Titel 3</c:v>
              </c:pt>
              <c:pt idx="3">
                <c:v>Ohne Titel 4</c:v>
              </c:pt>
              <c:pt idx="4">
                <c:v>Ohne Titel 5</c:v>
              </c:pt>
              <c:pt idx="5">
                <c:v>Ohne Titel 6</c:v>
              </c:pt>
              <c:pt idx="6">
                <c:v>Ohne Titel 7</c:v>
              </c:pt>
              <c:pt idx="7">
                <c:v>Ohne Titel 8</c:v>
              </c:pt>
              <c:pt idx="8">
                <c:v>Ohne Titel 9</c:v>
              </c:pt>
              <c:pt idx="9">
                <c:v>Ohne Titel 10</c:v>
              </c:pt>
              <c:pt idx="10">
                <c:v>Ohne Titel 11</c:v>
              </c:pt>
              <c:pt idx="11">
                <c:v>Ohne Titel 12</c:v>
              </c:pt>
              <c:pt idx="12">
                <c:v>Ohne Titel 13</c:v>
              </c:pt>
              <c:pt idx="13">
                <c:v>Ohne Titel 14</c:v>
              </c:pt>
              <c:pt idx="14">
                <c:v>Ohne Titel 15</c:v>
              </c:pt>
              <c:pt idx="15">
                <c:v>Ohne Titel 16</c:v>
              </c:pt>
              <c:pt idx="16">
                <c:v>Ohne Titel 17</c:v>
              </c:pt>
              <c:pt idx="17">
                <c:v>Ohne Titel 18</c:v>
              </c:pt>
              <c:pt idx="18">
                <c:v>Ohne Titel 19</c:v>
              </c:pt>
              <c:pt idx="19">
                <c:v>Ohne Titel 20</c:v>
              </c:pt>
              <c:pt idx="20">
                <c:v>Ohne Titel 21</c:v>
              </c:pt>
            </c:strLit>
          </c:cat>
          <c:val>
            <c:numRef>
              <c:f>'Blatt 1'!$J$159:$J$179</c:f>
              <c:numCache>
                <c:ptCount val="21"/>
                <c:pt idx="0">
                  <c:v>0.000000</c:v>
                </c:pt>
                <c:pt idx="1">
                  <c:v>0.000000</c:v>
                </c:pt>
                <c:pt idx="2">
                  <c:v>4.000000</c:v>
                </c:pt>
                <c:pt idx="3">
                  <c:v>6.000000</c:v>
                </c:pt>
                <c:pt idx="4">
                  <c:v>8.000000</c:v>
                </c:pt>
                <c:pt idx="5">
                  <c:v>18.000000</c:v>
                </c:pt>
                <c:pt idx="6">
                  <c:v>14.000000</c:v>
                </c:pt>
                <c:pt idx="7">
                  <c:v>31.000000</c:v>
                </c:pt>
                <c:pt idx="8">
                  <c:v>22.000000</c:v>
                </c:pt>
                <c:pt idx="9">
                  <c:v>29.000000</c:v>
                </c:pt>
                <c:pt idx="10">
                  <c:v>27.000000</c:v>
                </c:pt>
                <c:pt idx="11">
                  <c:v>41.000000</c:v>
                </c:pt>
                <c:pt idx="12">
                  <c:v>31.000000</c:v>
                </c:pt>
                <c:pt idx="13">
                  <c:v>27.000000</c:v>
                </c:pt>
                <c:pt idx="14">
                  <c:v>12.000000</c:v>
                </c:pt>
                <c:pt idx="15">
                  <c:v>15.000000</c:v>
                </c:pt>
                <c:pt idx="16">
                  <c:v>9.000000</c:v>
                </c:pt>
                <c:pt idx="17">
                  <c:v>4.000000</c:v>
                </c:pt>
                <c:pt idx="18">
                  <c:v>1.000000</c:v>
                </c:pt>
                <c:pt idx="19">
                  <c:v>1.000000</c:v>
                </c:pt>
                <c:pt idx="20">
                  <c:v>0.000000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2.5"/>
        <c:minorUnit val="6.2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585839"/>
          <c:y val="0.0390667"/>
          <c:w val="0.936416"/>
          <c:h val="0.9289"/>
        </c:manualLayout>
      </c:layout>
      <c:barChart>
        <c:barDir val="col"/>
        <c:grouping val="clustered"/>
        <c:varyColors val="0"/>
        <c:ser>
          <c:idx val="0"/>
          <c:order val="0"/>
          <c:tx>
            <c:v>Ohne Titel 1</c:v>
          </c:tx>
          <c:spPr>
            <a:solidFill>
              <a:schemeClr val="accent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21"/>
              <c:pt idx="0">
                <c:v>Ohne Titel 1</c:v>
              </c:pt>
              <c:pt idx="1">
                <c:v>Ohne Titel 2</c:v>
              </c:pt>
              <c:pt idx="2">
                <c:v>Ohne Titel 3</c:v>
              </c:pt>
              <c:pt idx="3">
                <c:v>Ohne Titel 4</c:v>
              </c:pt>
              <c:pt idx="4">
                <c:v>Ohne Titel 5</c:v>
              </c:pt>
              <c:pt idx="5">
                <c:v>Ohne Titel 6</c:v>
              </c:pt>
              <c:pt idx="6">
                <c:v>Ohne Titel 7</c:v>
              </c:pt>
              <c:pt idx="7">
                <c:v>Ohne Titel 8</c:v>
              </c:pt>
              <c:pt idx="8">
                <c:v>Ohne Titel 9</c:v>
              </c:pt>
              <c:pt idx="9">
                <c:v>Ohne Titel 10</c:v>
              </c:pt>
              <c:pt idx="10">
                <c:v>Ohne Titel 11</c:v>
              </c:pt>
              <c:pt idx="11">
                <c:v>Ohne Titel 12</c:v>
              </c:pt>
              <c:pt idx="12">
                <c:v>Ohne Titel 13</c:v>
              </c:pt>
              <c:pt idx="13">
                <c:v>Ohne Titel 14</c:v>
              </c:pt>
              <c:pt idx="14">
                <c:v>Ohne Titel 15</c:v>
              </c:pt>
              <c:pt idx="15">
                <c:v>Ohne Titel 16</c:v>
              </c:pt>
              <c:pt idx="16">
                <c:v>Ohne Titel 17</c:v>
              </c:pt>
              <c:pt idx="17">
                <c:v>Ohne Titel 18</c:v>
              </c:pt>
              <c:pt idx="18">
                <c:v>Ohne Titel 19</c:v>
              </c:pt>
              <c:pt idx="19">
                <c:v>Ohne Titel 20</c:v>
              </c:pt>
              <c:pt idx="20">
                <c:v>Ohne Titel 21</c:v>
              </c:pt>
            </c:strLit>
          </c:cat>
          <c:val>
            <c:numRef>
              <c:f>'Blatt 1'!$R$159:$R$179</c:f>
              <c:numCache>
                <c:ptCount val="21"/>
                <c:pt idx="0">
                  <c:v>1.000000</c:v>
                </c:pt>
                <c:pt idx="1">
                  <c:v>2.000000</c:v>
                </c:pt>
                <c:pt idx="2">
                  <c:v>5.000000</c:v>
                </c:pt>
                <c:pt idx="3">
                  <c:v>7.000000</c:v>
                </c:pt>
                <c:pt idx="4">
                  <c:v>13.000000</c:v>
                </c:pt>
                <c:pt idx="5">
                  <c:v>18.000000</c:v>
                </c:pt>
                <c:pt idx="6">
                  <c:v>27.000000</c:v>
                </c:pt>
                <c:pt idx="7">
                  <c:v>38.000000</c:v>
                </c:pt>
                <c:pt idx="8">
                  <c:v>48.000000</c:v>
                </c:pt>
                <c:pt idx="9">
                  <c:v>52.000000</c:v>
                </c:pt>
                <c:pt idx="10">
                  <c:v>73.000000</c:v>
                </c:pt>
                <c:pt idx="11">
                  <c:v>61.000000</c:v>
                </c:pt>
                <c:pt idx="12">
                  <c:v>43.000000</c:v>
                </c:pt>
                <c:pt idx="13">
                  <c:v>42.000000</c:v>
                </c:pt>
                <c:pt idx="14">
                  <c:v>25.000000</c:v>
                </c:pt>
                <c:pt idx="15">
                  <c:v>24.000000</c:v>
                </c:pt>
                <c:pt idx="16">
                  <c:v>12.000000</c:v>
                </c:pt>
                <c:pt idx="17">
                  <c:v>5.000000</c:v>
                </c:pt>
                <c:pt idx="18">
                  <c:v>3.000000</c:v>
                </c:pt>
                <c:pt idx="19">
                  <c:v>1.000000</c:v>
                </c:pt>
                <c:pt idx="20">
                  <c:v>0.000000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20"/>
        <c:minorUnit val="10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712624"/>
          <c:y val="0.0390667"/>
          <c:w val="0.923738"/>
          <c:h val="0.9289"/>
        </c:manualLayout>
      </c:layout>
      <c:barChart>
        <c:barDir val="col"/>
        <c:grouping val="clustered"/>
        <c:varyColors val="0"/>
        <c:ser>
          <c:idx val="0"/>
          <c:order val="0"/>
          <c:tx>
            <c:v>Ohne Titel 1</c:v>
          </c:tx>
          <c:spPr>
            <a:solidFill>
              <a:schemeClr val="accent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21"/>
              <c:pt idx="0">
                <c:v>Ohne Titel 1</c:v>
              </c:pt>
              <c:pt idx="1">
                <c:v>Ohne Titel 2</c:v>
              </c:pt>
              <c:pt idx="2">
                <c:v>Ohne Titel 3</c:v>
              </c:pt>
              <c:pt idx="3">
                <c:v>Ohne Titel 4</c:v>
              </c:pt>
              <c:pt idx="4">
                <c:v>Ohne Titel 5</c:v>
              </c:pt>
              <c:pt idx="5">
                <c:v>Ohne Titel 6</c:v>
              </c:pt>
              <c:pt idx="6">
                <c:v>Ohne Titel 7</c:v>
              </c:pt>
              <c:pt idx="7">
                <c:v>Ohne Titel 8</c:v>
              </c:pt>
              <c:pt idx="8">
                <c:v>Ohne Titel 9</c:v>
              </c:pt>
              <c:pt idx="9">
                <c:v>Ohne Titel 10</c:v>
              </c:pt>
              <c:pt idx="10">
                <c:v>Ohne Titel 11</c:v>
              </c:pt>
              <c:pt idx="11">
                <c:v>Ohne Titel 12</c:v>
              </c:pt>
              <c:pt idx="12">
                <c:v>Ohne Titel 13</c:v>
              </c:pt>
              <c:pt idx="13">
                <c:v>Ohne Titel 14</c:v>
              </c:pt>
              <c:pt idx="14">
                <c:v>Ohne Titel 15</c:v>
              </c:pt>
              <c:pt idx="15">
                <c:v>Ohne Titel 16</c:v>
              </c:pt>
              <c:pt idx="16">
                <c:v>Ohne Titel 17</c:v>
              </c:pt>
              <c:pt idx="17">
                <c:v>Ohne Titel 18</c:v>
              </c:pt>
              <c:pt idx="18">
                <c:v>Ohne Titel 19</c:v>
              </c:pt>
              <c:pt idx="19">
                <c:v>Ohne Titel 20</c:v>
              </c:pt>
              <c:pt idx="20">
                <c:v>Ohne Titel 21</c:v>
              </c:pt>
            </c:strLit>
          </c:cat>
          <c:val>
            <c:numRef>
              <c:f>'Blatt 1'!$Z$159:$Z$179</c:f>
              <c:numCache>
                <c:ptCount val="21"/>
                <c:pt idx="0">
                  <c:v>1.000000</c:v>
                </c:pt>
                <c:pt idx="1">
                  <c:v>1.000000</c:v>
                </c:pt>
                <c:pt idx="2">
                  <c:v>10.000000</c:v>
                </c:pt>
                <c:pt idx="3">
                  <c:v>16.000000</c:v>
                </c:pt>
                <c:pt idx="4">
                  <c:v>23.000000</c:v>
                </c:pt>
                <c:pt idx="5">
                  <c:v>40.000000</c:v>
                </c:pt>
                <c:pt idx="6">
                  <c:v>54.000000</c:v>
                </c:pt>
                <c:pt idx="7">
                  <c:v>80.000000</c:v>
                </c:pt>
                <c:pt idx="8">
                  <c:v>95.000000</c:v>
                </c:pt>
                <c:pt idx="9">
                  <c:v>116.000000</c:v>
                </c:pt>
                <c:pt idx="10">
                  <c:v>124.000000</c:v>
                </c:pt>
                <c:pt idx="11">
                  <c:v>110.000000</c:v>
                </c:pt>
                <c:pt idx="12">
                  <c:v>88.000000</c:v>
                </c:pt>
                <c:pt idx="13">
                  <c:v>79.000000</c:v>
                </c:pt>
                <c:pt idx="14">
                  <c:v>62.000000</c:v>
                </c:pt>
                <c:pt idx="15">
                  <c:v>45.000000</c:v>
                </c:pt>
                <c:pt idx="16">
                  <c:v>27.000000</c:v>
                </c:pt>
                <c:pt idx="17">
                  <c:v>18.000000</c:v>
                </c:pt>
                <c:pt idx="18">
                  <c:v>7.000000</c:v>
                </c:pt>
                <c:pt idx="19">
                  <c:v>2.000000</c:v>
                </c:pt>
                <c:pt idx="20">
                  <c:v>2.000000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35"/>
        <c:minorUnit val="17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2</xdr:col>
      <xdr:colOff>780493</xdr:colOff>
      <xdr:row>113</xdr:row>
      <xdr:rowOff>30599</xdr:rowOff>
    </xdr:from>
    <xdr:to>
      <xdr:col>8</xdr:col>
      <xdr:colOff>191975</xdr:colOff>
      <xdr:row>128</xdr:row>
      <xdr:rowOff>21074</xdr:rowOff>
    </xdr:to>
    <xdr:graphicFrame>
      <xdr:nvGraphicFramePr>
        <xdr:cNvPr id="2" name="2D-Säulendiagramm"/>
        <xdr:cNvGraphicFramePr/>
      </xdr:nvGraphicFramePr>
      <xdr:xfrm>
        <a:off x="2164793" y="28900874"/>
        <a:ext cx="4974083" cy="381000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2</xdr:col>
      <xdr:colOff>677452</xdr:colOff>
      <xdr:row>111</xdr:row>
      <xdr:rowOff>141179</xdr:rowOff>
    </xdr:from>
    <xdr:to>
      <xdr:col>2</xdr:col>
      <xdr:colOff>925503</xdr:colOff>
      <xdr:row>112</xdr:row>
      <xdr:rowOff>174146</xdr:rowOff>
    </xdr:to>
    <xdr:sp>
      <xdr:nvSpPr>
        <xdr:cNvPr id="3" name="c)"/>
        <xdr:cNvSpPr txBox="1"/>
      </xdr:nvSpPr>
      <xdr:spPr>
        <a:xfrm>
          <a:off x="2061752" y="28502184"/>
          <a:ext cx="248052" cy="287603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c)</a:t>
          </a:r>
        </a:p>
      </xdr:txBody>
    </xdr:sp>
    <xdr:clientData/>
  </xdr:twoCellAnchor>
  <xdr:twoCellAnchor>
    <xdr:from>
      <xdr:col>0</xdr:col>
      <xdr:colOff>62897</xdr:colOff>
      <xdr:row>136</xdr:row>
      <xdr:rowOff>243573</xdr:rowOff>
    </xdr:from>
    <xdr:to>
      <xdr:col>6</xdr:col>
      <xdr:colOff>50197</xdr:colOff>
      <xdr:row>152</xdr:row>
      <xdr:rowOff>50533</xdr:rowOff>
    </xdr:to>
    <xdr:graphicFrame>
      <xdr:nvGraphicFramePr>
        <xdr:cNvPr id="4" name="2D-Säulendiagramm"/>
        <xdr:cNvGraphicFramePr/>
      </xdr:nvGraphicFramePr>
      <xdr:xfrm>
        <a:off x="62897" y="34936798"/>
        <a:ext cx="5080001" cy="381000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7</xdr:col>
      <xdr:colOff>874508</xdr:colOff>
      <xdr:row>136</xdr:row>
      <xdr:rowOff>243573</xdr:rowOff>
    </xdr:from>
    <xdr:to>
      <xdr:col>13</xdr:col>
      <xdr:colOff>391908</xdr:colOff>
      <xdr:row>152</xdr:row>
      <xdr:rowOff>50533</xdr:rowOff>
    </xdr:to>
    <xdr:graphicFrame>
      <xdr:nvGraphicFramePr>
        <xdr:cNvPr id="5" name="2D-Säulendiagramm"/>
        <xdr:cNvGraphicFramePr/>
      </xdr:nvGraphicFramePr>
      <xdr:xfrm>
        <a:off x="6894308" y="34936798"/>
        <a:ext cx="5080001" cy="381000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15</xdr:col>
      <xdr:colOff>792357</xdr:colOff>
      <xdr:row>136</xdr:row>
      <xdr:rowOff>243573</xdr:rowOff>
    </xdr:from>
    <xdr:to>
      <xdr:col>21</xdr:col>
      <xdr:colOff>203839</xdr:colOff>
      <xdr:row>152</xdr:row>
      <xdr:rowOff>50533</xdr:rowOff>
    </xdr:to>
    <xdr:graphicFrame>
      <xdr:nvGraphicFramePr>
        <xdr:cNvPr id="6" name="2D-Säulendiagramm"/>
        <xdr:cNvGraphicFramePr/>
      </xdr:nvGraphicFramePr>
      <xdr:xfrm>
        <a:off x="14228957" y="34936798"/>
        <a:ext cx="4974083" cy="381000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23</xdr:col>
      <xdr:colOff>747406</xdr:colOff>
      <xdr:row>136</xdr:row>
      <xdr:rowOff>243573</xdr:rowOff>
    </xdr:from>
    <xdr:to>
      <xdr:col>29</xdr:col>
      <xdr:colOff>264806</xdr:colOff>
      <xdr:row>152</xdr:row>
      <xdr:rowOff>50533</xdr:rowOff>
    </xdr:to>
    <xdr:graphicFrame>
      <xdr:nvGraphicFramePr>
        <xdr:cNvPr id="7" name="2D-Säulendiagramm"/>
        <xdr:cNvGraphicFramePr/>
      </xdr:nvGraphicFramePr>
      <xdr:xfrm>
        <a:off x="21600806" y="34936798"/>
        <a:ext cx="5080001" cy="381000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2:AD1248"/>
  <sheetViews>
    <sheetView workbookViewId="0" showGridLines="0" defaultGridColor="1"/>
  </sheetViews>
  <sheetFormatPr defaultColWidth="16.3333" defaultRowHeight="19.9" customHeight="1" outlineLevelRow="0" outlineLevelCol="0"/>
  <cols>
    <col min="1" max="1" width="6.04688" style="1" customWidth="1"/>
    <col min="2" max="30" width="12.0859" style="1" customWidth="1"/>
    <col min="31" max="16384" width="16.3516" style="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ht="20.05" customHeight="1">
      <c r="A2" t="s" s="3">
        <v>1</v>
      </c>
      <c r="B2" s="4"/>
      <c r="C2" s="4"/>
      <c r="D2" s="4"/>
      <c r="E2" s="4"/>
      <c r="F2" s="4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20.05" customHeight="1">
      <c r="A3" t="s" s="3">
        <v>2</v>
      </c>
      <c r="B3" s="7"/>
      <c r="C3" s="8"/>
      <c r="D3" s="8"/>
      <c r="E3" s="8"/>
      <c r="F3" s="8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ht="20.05" customHeight="1">
      <c r="A4" t="s" s="9">
        <v>3</v>
      </c>
      <c r="B4" t="s" s="9">
        <v>4</v>
      </c>
      <c r="C4" t="s" s="9">
        <v>5</v>
      </c>
      <c r="D4" t="s" s="9">
        <v>6</v>
      </c>
      <c r="E4" t="s" s="9">
        <v>7</v>
      </c>
      <c r="F4" t="s" s="9">
        <v>8</v>
      </c>
      <c r="G4" s="10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ht="20.05" customHeight="1">
      <c r="A5" s="12">
        <v>1</v>
      </c>
      <c r="B5" s="12">
        <f t="shared" si="0" ref="B5:E67">RANDBETWEEN(1,6)</f>
        <v>5</v>
      </c>
      <c r="C5" s="12">
        <f t="shared" si="0"/>
        <v>5</v>
      </c>
      <c r="D5" s="12">
        <f t="shared" si="0"/>
        <v>6</v>
      </c>
      <c r="E5" s="12">
        <f t="shared" si="0"/>
        <v>2</v>
      </c>
      <c r="F5" s="12">
        <f>SUM(B5:E5)</f>
        <v>18</v>
      </c>
      <c r="G5" s="5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ht="20.05" customHeight="1">
      <c r="A6" s="12">
        <v>2</v>
      </c>
      <c r="B6" s="12">
        <f t="shared" si="0"/>
        <v>3</v>
      </c>
      <c r="C6" s="12">
        <f t="shared" si="0"/>
        <v>6</v>
      </c>
      <c r="D6" s="12">
        <f t="shared" si="0"/>
        <v>4</v>
      </c>
      <c r="E6" s="12">
        <f t="shared" si="0"/>
        <v>3</v>
      </c>
      <c r="F6" s="12">
        <f>SUM(B6:E6)</f>
        <v>16</v>
      </c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ht="20.05" customHeight="1">
      <c r="A7" s="12">
        <v>3</v>
      </c>
      <c r="B7" s="12">
        <f t="shared" si="0"/>
        <v>6</v>
      </c>
      <c r="C7" s="12">
        <f t="shared" si="0"/>
        <v>6</v>
      </c>
      <c r="D7" s="12">
        <f t="shared" si="0"/>
        <v>5</v>
      </c>
      <c r="E7" s="12">
        <f t="shared" si="0"/>
        <v>1</v>
      </c>
      <c r="F7" s="12">
        <f>SUM(B7:E7)</f>
        <v>18</v>
      </c>
      <c r="G7" s="5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ht="20.05" customHeight="1">
      <c r="A8" s="12">
        <v>4</v>
      </c>
      <c r="B8" s="12">
        <f t="shared" si="0"/>
        <v>1</v>
      </c>
      <c r="C8" s="12">
        <f t="shared" si="0"/>
        <v>5</v>
      </c>
      <c r="D8" s="12">
        <f t="shared" si="0"/>
        <v>4</v>
      </c>
      <c r="E8" s="12">
        <f t="shared" si="0"/>
        <v>2</v>
      </c>
      <c r="F8" s="12">
        <f>SUM(B8:E8)</f>
        <v>12</v>
      </c>
      <c r="G8" s="5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ht="20.05" customHeight="1">
      <c r="A9" s="12">
        <v>5</v>
      </c>
      <c r="B9" s="12">
        <f t="shared" si="0"/>
        <v>6</v>
      </c>
      <c r="C9" s="12">
        <f t="shared" si="0"/>
        <v>6</v>
      </c>
      <c r="D9" s="12">
        <f t="shared" si="0"/>
        <v>1</v>
      </c>
      <c r="E9" s="12">
        <f t="shared" si="0"/>
        <v>5</v>
      </c>
      <c r="F9" s="12">
        <f>SUM(B9:E9)</f>
        <v>18</v>
      </c>
      <c r="G9" s="5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ht="20.05" customHeight="1">
      <c r="A10" s="12">
        <v>6</v>
      </c>
      <c r="B10" s="12">
        <f t="shared" si="0"/>
        <v>3</v>
      </c>
      <c r="C10" s="12">
        <f t="shared" si="0"/>
        <v>4</v>
      </c>
      <c r="D10" s="12">
        <f t="shared" si="0"/>
        <v>2</v>
      </c>
      <c r="E10" s="12">
        <f t="shared" si="0"/>
        <v>4</v>
      </c>
      <c r="F10" s="12">
        <f>SUM(B10:E10)</f>
        <v>13</v>
      </c>
      <c r="G10" s="5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ht="20.05" customHeight="1">
      <c r="A11" s="12">
        <v>7</v>
      </c>
      <c r="B11" s="12">
        <f t="shared" si="0"/>
        <v>4</v>
      </c>
      <c r="C11" s="12">
        <f t="shared" si="0"/>
        <v>4</v>
      </c>
      <c r="D11" s="12">
        <f t="shared" si="0"/>
        <v>2</v>
      </c>
      <c r="E11" s="12">
        <f t="shared" si="0"/>
        <v>5</v>
      </c>
      <c r="F11" s="12">
        <f>SUM(B11:E11)</f>
        <v>15</v>
      </c>
      <c r="G11" s="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ht="20.05" customHeight="1">
      <c r="A12" s="12">
        <v>8</v>
      </c>
      <c r="B12" s="12">
        <f t="shared" si="0"/>
        <v>4</v>
      </c>
      <c r="C12" s="12">
        <f t="shared" si="0"/>
        <v>6</v>
      </c>
      <c r="D12" s="12">
        <f t="shared" si="0"/>
        <v>5</v>
      </c>
      <c r="E12" s="12">
        <f t="shared" si="0"/>
        <v>3</v>
      </c>
      <c r="F12" s="12">
        <f>SUM(B12:E12)</f>
        <v>18</v>
      </c>
      <c r="G12" s="5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ht="20.05" customHeight="1">
      <c r="A13" s="12">
        <v>9</v>
      </c>
      <c r="B13" s="12">
        <f t="shared" si="0"/>
        <v>3</v>
      </c>
      <c r="C13" s="12">
        <f t="shared" si="0"/>
        <v>6</v>
      </c>
      <c r="D13" s="12">
        <f t="shared" si="0"/>
        <v>3</v>
      </c>
      <c r="E13" s="12">
        <f t="shared" si="0"/>
        <v>3</v>
      </c>
      <c r="F13" s="12">
        <f>SUM(B13:E13)</f>
        <v>15</v>
      </c>
      <c r="G13" s="5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ht="20.05" customHeight="1">
      <c r="A14" s="12">
        <v>10</v>
      </c>
      <c r="B14" s="12">
        <f t="shared" si="0"/>
        <v>3</v>
      </c>
      <c r="C14" s="12">
        <f t="shared" si="0"/>
        <v>5</v>
      </c>
      <c r="D14" s="12">
        <f t="shared" si="0"/>
        <v>2</v>
      </c>
      <c r="E14" s="12">
        <f t="shared" si="0"/>
        <v>6</v>
      </c>
      <c r="F14" s="12">
        <f>SUM(B14:E14)</f>
        <v>16</v>
      </c>
      <c r="G14" s="5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ht="20.05" customHeight="1">
      <c r="A15" s="12">
        <v>11</v>
      </c>
      <c r="B15" s="12">
        <f t="shared" si="0"/>
        <v>4</v>
      </c>
      <c r="C15" s="12">
        <f t="shared" si="0"/>
        <v>2</v>
      </c>
      <c r="D15" s="12">
        <f t="shared" si="0"/>
        <v>2</v>
      </c>
      <c r="E15" s="12">
        <f t="shared" si="0"/>
        <v>4</v>
      </c>
      <c r="F15" s="12">
        <f>SUM(B15:E15)</f>
        <v>12</v>
      </c>
      <c r="G15" s="5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ht="20.05" customHeight="1">
      <c r="A16" s="12">
        <v>12</v>
      </c>
      <c r="B16" s="12">
        <f t="shared" si="0"/>
        <v>6</v>
      </c>
      <c r="C16" s="12">
        <f t="shared" si="0"/>
        <v>5</v>
      </c>
      <c r="D16" s="12">
        <f t="shared" si="0"/>
        <v>6</v>
      </c>
      <c r="E16" s="12">
        <f t="shared" si="0"/>
        <v>4</v>
      </c>
      <c r="F16" s="12">
        <f>SUM(B16:E16)</f>
        <v>21</v>
      </c>
      <c r="G16" s="5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ht="20.05" customHeight="1">
      <c r="A17" s="12">
        <v>13</v>
      </c>
      <c r="B17" s="12">
        <f t="shared" si="0"/>
        <v>4</v>
      </c>
      <c r="C17" s="12">
        <f t="shared" si="0"/>
        <v>1</v>
      </c>
      <c r="D17" s="12">
        <f t="shared" si="0"/>
        <v>4</v>
      </c>
      <c r="E17" s="12">
        <f t="shared" si="0"/>
        <v>6</v>
      </c>
      <c r="F17" s="12">
        <f>SUM(B17:E17)</f>
        <v>15</v>
      </c>
      <c r="G17" s="5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ht="20.05" customHeight="1">
      <c r="A18" s="12">
        <v>14</v>
      </c>
      <c r="B18" s="12">
        <f t="shared" si="0"/>
        <v>2</v>
      </c>
      <c r="C18" s="12">
        <f t="shared" si="0"/>
        <v>6</v>
      </c>
      <c r="D18" s="12">
        <f t="shared" si="0"/>
        <v>2</v>
      </c>
      <c r="E18" s="12">
        <f t="shared" si="0"/>
        <v>4</v>
      </c>
      <c r="F18" s="12">
        <f>SUM(B18:E18)</f>
        <v>14</v>
      </c>
      <c r="G18" s="5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ht="20.05" customHeight="1">
      <c r="A19" s="12">
        <v>15</v>
      </c>
      <c r="B19" s="12">
        <f t="shared" si="0"/>
        <v>2</v>
      </c>
      <c r="C19" s="12">
        <f t="shared" si="0"/>
        <v>2</v>
      </c>
      <c r="D19" s="12">
        <f t="shared" si="0"/>
        <v>5</v>
      </c>
      <c r="E19" s="12">
        <f t="shared" si="0"/>
        <v>2</v>
      </c>
      <c r="F19" s="12">
        <f>SUM(B19:E19)</f>
        <v>11</v>
      </c>
      <c r="G19" s="5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ht="20.05" customHeight="1">
      <c r="A20" s="12">
        <v>16</v>
      </c>
      <c r="B20" s="12">
        <f t="shared" si="0"/>
        <v>5</v>
      </c>
      <c r="C20" s="12">
        <f t="shared" si="0"/>
        <v>2</v>
      </c>
      <c r="D20" s="12">
        <f t="shared" si="0"/>
        <v>3</v>
      </c>
      <c r="E20" s="12">
        <f t="shared" si="0"/>
        <v>2</v>
      </c>
      <c r="F20" s="12">
        <f>SUM(B20:E20)</f>
        <v>12</v>
      </c>
      <c r="G20" s="5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ht="20.05" customHeight="1">
      <c r="A21" s="12">
        <v>17</v>
      </c>
      <c r="B21" s="12">
        <f t="shared" si="0"/>
        <v>4</v>
      </c>
      <c r="C21" s="12">
        <f t="shared" si="0"/>
        <v>2</v>
      </c>
      <c r="D21" s="12">
        <f t="shared" si="0"/>
        <v>2</v>
      </c>
      <c r="E21" s="12">
        <f t="shared" si="0"/>
        <v>6</v>
      </c>
      <c r="F21" s="12">
        <f>SUM(B21:E21)</f>
        <v>14</v>
      </c>
      <c r="G21" s="5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ht="20.05" customHeight="1">
      <c r="A22" s="12">
        <v>18</v>
      </c>
      <c r="B22" s="12">
        <f t="shared" si="0"/>
        <v>2</v>
      </c>
      <c r="C22" s="12">
        <f t="shared" si="0"/>
        <v>3</v>
      </c>
      <c r="D22" s="12">
        <f t="shared" si="0"/>
        <v>2</v>
      </c>
      <c r="E22" s="12">
        <f t="shared" si="0"/>
        <v>3</v>
      </c>
      <c r="F22" s="12">
        <f>SUM(B22:E22)</f>
        <v>10</v>
      </c>
      <c r="G22" s="5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ht="20.05" customHeight="1">
      <c r="A23" s="12">
        <v>19</v>
      </c>
      <c r="B23" s="12">
        <f t="shared" si="0"/>
        <v>1</v>
      </c>
      <c r="C23" s="12">
        <f t="shared" si="0"/>
        <v>5</v>
      </c>
      <c r="D23" s="12">
        <f t="shared" si="0"/>
        <v>3</v>
      </c>
      <c r="E23" s="12">
        <f t="shared" si="0"/>
        <v>4</v>
      </c>
      <c r="F23" s="12">
        <f>SUM(B23:E23)</f>
        <v>13</v>
      </c>
      <c r="G23" s="5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ht="20.05" customHeight="1">
      <c r="A24" s="12">
        <v>20</v>
      </c>
      <c r="B24" s="12">
        <f t="shared" si="0"/>
        <v>3</v>
      </c>
      <c r="C24" s="12">
        <f t="shared" si="0"/>
        <v>2</v>
      </c>
      <c r="D24" s="12">
        <f t="shared" si="0"/>
        <v>5</v>
      </c>
      <c r="E24" s="12">
        <f t="shared" si="0"/>
        <v>3</v>
      </c>
      <c r="F24" s="12">
        <f>SUM(B24:E24)</f>
        <v>13</v>
      </c>
      <c r="G24" s="5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ht="20.05" customHeight="1">
      <c r="A25" s="12">
        <v>21</v>
      </c>
      <c r="B25" s="12">
        <f t="shared" si="0"/>
        <v>2</v>
      </c>
      <c r="C25" s="12">
        <f t="shared" si="0"/>
        <v>2</v>
      </c>
      <c r="D25" s="12">
        <f t="shared" si="0"/>
        <v>1</v>
      </c>
      <c r="E25" s="12">
        <f t="shared" si="0"/>
        <v>2</v>
      </c>
      <c r="F25" s="12">
        <f>SUM(B25:E25)</f>
        <v>7</v>
      </c>
      <c r="G25" s="5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ht="20.05" customHeight="1">
      <c r="A26" s="12">
        <v>22</v>
      </c>
      <c r="B26" s="12">
        <f t="shared" si="0"/>
        <v>5</v>
      </c>
      <c r="C26" s="12">
        <f t="shared" si="0"/>
        <v>5</v>
      </c>
      <c r="D26" s="12">
        <f t="shared" si="0"/>
        <v>1</v>
      </c>
      <c r="E26" s="12">
        <f t="shared" si="0"/>
        <v>4</v>
      </c>
      <c r="F26" s="12">
        <f>SUM(B26:E26)</f>
        <v>15</v>
      </c>
      <c r="G26" s="5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ht="20.05" customHeight="1">
      <c r="A27" s="12">
        <v>23</v>
      </c>
      <c r="B27" s="12">
        <f t="shared" si="0"/>
        <v>1</v>
      </c>
      <c r="C27" s="12">
        <f t="shared" si="0"/>
        <v>2</v>
      </c>
      <c r="D27" s="12">
        <f t="shared" si="0"/>
        <v>4</v>
      </c>
      <c r="E27" s="12">
        <f t="shared" si="0"/>
        <v>5</v>
      </c>
      <c r="F27" s="12">
        <f>SUM(B27:E27)</f>
        <v>12</v>
      </c>
      <c r="G27" s="5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ht="20.05" customHeight="1">
      <c r="A28" s="12">
        <v>24</v>
      </c>
      <c r="B28" s="12">
        <f t="shared" si="0"/>
        <v>2</v>
      </c>
      <c r="C28" s="12">
        <f t="shared" si="0"/>
        <v>6</v>
      </c>
      <c r="D28" s="12">
        <f t="shared" si="0"/>
        <v>4</v>
      </c>
      <c r="E28" s="12">
        <f t="shared" si="0"/>
        <v>3</v>
      </c>
      <c r="F28" s="12">
        <f>SUM(B28:E28)</f>
        <v>15</v>
      </c>
      <c r="G28" s="5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 ht="20.05" customHeight="1">
      <c r="A29" s="12">
        <v>25</v>
      </c>
      <c r="B29" s="12">
        <f t="shared" si="0"/>
        <v>1</v>
      </c>
      <c r="C29" s="12">
        <f t="shared" si="0"/>
        <v>6</v>
      </c>
      <c r="D29" s="12">
        <f t="shared" si="0"/>
        <v>1</v>
      </c>
      <c r="E29" s="12">
        <f t="shared" si="0"/>
        <v>2</v>
      </c>
      <c r="F29" s="12">
        <f>SUM(B29:E29)</f>
        <v>10</v>
      </c>
      <c r="G29" s="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ht="20.05" customHeight="1">
      <c r="A30" s="12">
        <v>26</v>
      </c>
      <c r="B30" s="12">
        <f t="shared" si="0"/>
        <v>1</v>
      </c>
      <c r="C30" s="12">
        <f t="shared" si="0"/>
        <v>6</v>
      </c>
      <c r="D30" s="12">
        <f t="shared" si="0"/>
        <v>6</v>
      </c>
      <c r="E30" s="12">
        <f t="shared" si="0"/>
        <v>2</v>
      </c>
      <c r="F30" s="12">
        <f>SUM(B30:E30)</f>
        <v>15</v>
      </c>
      <c r="G30" s="5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ht="20.05" customHeight="1">
      <c r="A31" s="12">
        <v>27</v>
      </c>
      <c r="B31" s="12">
        <f t="shared" si="0"/>
        <v>2</v>
      </c>
      <c r="C31" s="12">
        <f t="shared" si="0"/>
        <v>5</v>
      </c>
      <c r="D31" s="12">
        <f t="shared" si="0"/>
        <v>3</v>
      </c>
      <c r="E31" s="12">
        <f t="shared" si="0"/>
        <v>4</v>
      </c>
      <c r="F31" s="12">
        <f>SUM(B31:E31)</f>
        <v>14</v>
      </c>
      <c r="G31" s="5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ht="20.05" customHeight="1">
      <c r="A32" s="12">
        <v>28</v>
      </c>
      <c r="B32" s="12">
        <f t="shared" si="0"/>
        <v>4</v>
      </c>
      <c r="C32" s="12">
        <f t="shared" si="0"/>
        <v>4</v>
      </c>
      <c r="D32" s="12">
        <f t="shared" si="0"/>
        <v>6</v>
      </c>
      <c r="E32" s="12">
        <f t="shared" si="0"/>
        <v>5</v>
      </c>
      <c r="F32" s="12">
        <f>SUM(B32:E32)</f>
        <v>19</v>
      </c>
      <c r="G32" s="5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ht="20.05" customHeight="1">
      <c r="A33" s="12">
        <v>29</v>
      </c>
      <c r="B33" s="12">
        <f t="shared" si="0"/>
        <v>3</v>
      </c>
      <c r="C33" s="12">
        <f t="shared" si="0"/>
        <v>1</v>
      </c>
      <c r="D33" s="12">
        <f t="shared" si="0"/>
        <v>3</v>
      </c>
      <c r="E33" s="12">
        <f t="shared" si="0"/>
        <v>2</v>
      </c>
      <c r="F33" s="12">
        <f>SUM(B33:E33)</f>
        <v>9</v>
      </c>
      <c r="G33" s="5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ht="20.05" customHeight="1">
      <c r="A34" s="12">
        <v>30</v>
      </c>
      <c r="B34" s="12">
        <f t="shared" si="0"/>
        <v>4</v>
      </c>
      <c r="C34" s="12">
        <f t="shared" si="0"/>
        <v>3</v>
      </c>
      <c r="D34" s="12">
        <f t="shared" si="0"/>
        <v>1</v>
      </c>
      <c r="E34" s="12">
        <f t="shared" si="0"/>
        <v>4</v>
      </c>
      <c r="F34" s="12">
        <f>SUM(B34:E34)</f>
        <v>12</v>
      </c>
      <c r="G34" s="5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ht="20.05" customHeight="1">
      <c r="A35" s="12">
        <v>31</v>
      </c>
      <c r="B35" s="12">
        <f t="shared" si="0"/>
        <v>6</v>
      </c>
      <c r="C35" s="12">
        <f t="shared" si="0"/>
        <v>6</v>
      </c>
      <c r="D35" s="12">
        <f t="shared" si="0"/>
        <v>4</v>
      </c>
      <c r="E35" s="12">
        <f t="shared" si="0"/>
        <v>6</v>
      </c>
      <c r="F35" s="12">
        <f>SUM(B35:E35)</f>
        <v>22</v>
      </c>
      <c r="G35" s="5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ht="20.05" customHeight="1">
      <c r="A36" s="12">
        <v>32</v>
      </c>
      <c r="B36" s="12">
        <f t="shared" si="0"/>
        <v>6</v>
      </c>
      <c r="C36" s="12">
        <f t="shared" si="0"/>
        <v>6</v>
      </c>
      <c r="D36" s="12">
        <f t="shared" si="0"/>
        <v>2</v>
      </c>
      <c r="E36" s="12">
        <f t="shared" si="0"/>
        <v>5</v>
      </c>
      <c r="F36" s="12">
        <f>SUM(B36:E36)</f>
        <v>19</v>
      </c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ht="20.05" customHeight="1">
      <c r="A37" s="12">
        <v>33</v>
      </c>
      <c r="B37" s="12">
        <f t="shared" si="0"/>
        <v>2</v>
      </c>
      <c r="C37" s="12">
        <f t="shared" si="0"/>
        <v>2</v>
      </c>
      <c r="D37" s="12">
        <f t="shared" si="0"/>
        <v>6</v>
      </c>
      <c r="E37" s="12">
        <f t="shared" si="0"/>
        <v>6</v>
      </c>
      <c r="F37" s="12">
        <f>SUM(B37:E37)</f>
        <v>16</v>
      </c>
      <c r="G37" s="5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ht="20.05" customHeight="1">
      <c r="A38" s="12">
        <v>34</v>
      </c>
      <c r="B38" s="12">
        <f t="shared" si="0"/>
        <v>2</v>
      </c>
      <c r="C38" s="12">
        <f t="shared" si="0"/>
        <v>3</v>
      </c>
      <c r="D38" s="12">
        <f t="shared" si="0"/>
        <v>2</v>
      </c>
      <c r="E38" s="12">
        <f t="shared" si="0"/>
        <v>4</v>
      </c>
      <c r="F38" s="12">
        <f>SUM(B38:E38)</f>
        <v>11</v>
      </c>
      <c r="G38" s="5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ht="20.05" customHeight="1">
      <c r="A39" s="12">
        <v>35</v>
      </c>
      <c r="B39" s="12">
        <f t="shared" si="0"/>
        <v>6</v>
      </c>
      <c r="C39" s="12">
        <f t="shared" si="0"/>
        <v>4</v>
      </c>
      <c r="D39" s="12">
        <f t="shared" si="0"/>
        <v>3</v>
      </c>
      <c r="E39" s="12">
        <f t="shared" si="0"/>
        <v>1</v>
      </c>
      <c r="F39" s="12">
        <f>SUM(B39:E39)</f>
        <v>14</v>
      </c>
      <c r="G39" s="5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ht="20.05" customHeight="1">
      <c r="A40" s="12">
        <v>36</v>
      </c>
      <c r="B40" s="12">
        <f t="shared" si="0"/>
        <v>2</v>
      </c>
      <c r="C40" s="12">
        <f t="shared" si="0"/>
        <v>5</v>
      </c>
      <c r="D40" s="12">
        <f t="shared" si="0"/>
        <v>4</v>
      </c>
      <c r="E40" s="12">
        <f t="shared" si="0"/>
        <v>6</v>
      </c>
      <c r="F40" s="12">
        <f>SUM(B40:E40)</f>
        <v>17</v>
      </c>
      <c r="G40" s="5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ht="20.05" customHeight="1">
      <c r="A41" s="12">
        <v>37</v>
      </c>
      <c r="B41" s="12">
        <f t="shared" si="0"/>
        <v>4</v>
      </c>
      <c r="C41" s="12">
        <f t="shared" si="0"/>
        <v>3</v>
      </c>
      <c r="D41" s="12">
        <f t="shared" si="0"/>
        <v>3</v>
      </c>
      <c r="E41" s="12">
        <f t="shared" si="0"/>
        <v>1</v>
      </c>
      <c r="F41" s="12">
        <f>SUM(B41:E41)</f>
        <v>11</v>
      </c>
      <c r="G41" s="5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ht="20.05" customHeight="1">
      <c r="A42" s="12">
        <v>38</v>
      </c>
      <c r="B42" s="12">
        <f t="shared" si="0"/>
        <v>2</v>
      </c>
      <c r="C42" s="12">
        <f t="shared" si="0"/>
        <v>3</v>
      </c>
      <c r="D42" s="12">
        <f t="shared" si="0"/>
        <v>1</v>
      </c>
      <c r="E42" s="12">
        <f t="shared" si="0"/>
        <v>5</v>
      </c>
      <c r="F42" s="12">
        <f>SUM(B42:E42)</f>
        <v>11</v>
      </c>
      <c r="G42" s="5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ht="20.05" customHeight="1">
      <c r="A43" s="12">
        <v>39</v>
      </c>
      <c r="B43" s="12">
        <f t="shared" si="0"/>
        <v>4</v>
      </c>
      <c r="C43" s="12">
        <f t="shared" si="0"/>
        <v>1</v>
      </c>
      <c r="D43" s="12">
        <f t="shared" si="0"/>
        <v>3</v>
      </c>
      <c r="E43" s="12">
        <f t="shared" si="0"/>
        <v>4</v>
      </c>
      <c r="F43" s="12">
        <f>SUM(B43:E43)</f>
        <v>12</v>
      </c>
      <c r="G43" s="5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ht="20.05" customHeight="1">
      <c r="A44" s="12">
        <v>40</v>
      </c>
      <c r="B44" s="12">
        <f t="shared" si="0"/>
        <v>4</v>
      </c>
      <c r="C44" s="12">
        <f t="shared" si="0"/>
        <v>5</v>
      </c>
      <c r="D44" s="12">
        <f t="shared" si="0"/>
        <v>3</v>
      </c>
      <c r="E44" s="12">
        <f t="shared" si="0"/>
        <v>1</v>
      </c>
      <c r="F44" s="12">
        <f>SUM(B44:E44)</f>
        <v>13</v>
      </c>
      <c r="G44" s="5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ht="20.05" customHeight="1">
      <c r="A45" s="12">
        <v>41</v>
      </c>
      <c r="B45" s="12">
        <f t="shared" si="0"/>
        <v>2</v>
      </c>
      <c r="C45" s="12">
        <f t="shared" si="0"/>
        <v>1</v>
      </c>
      <c r="D45" s="12">
        <f t="shared" si="0"/>
        <v>5</v>
      </c>
      <c r="E45" s="12">
        <f t="shared" si="0"/>
        <v>3</v>
      </c>
      <c r="F45" s="12">
        <f>SUM(B45:E45)</f>
        <v>11</v>
      </c>
      <c r="G45" s="5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ht="20.05" customHeight="1">
      <c r="A46" s="12">
        <v>42</v>
      </c>
      <c r="B46" s="12">
        <f t="shared" si="0"/>
        <v>6</v>
      </c>
      <c r="C46" s="12">
        <f t="shared" si="0"/>
        <v>3</v>
      </c>
      <c r="D46" s="12">
        <f t="shared" si="0"/>
        <v>6</v>
      </c>
      <c r="E46" s="12">
        <f t="shared" si="0"/>
        <v>5</v>
      </c>
      <c r="F46" s="12">
        <f>SUM(B46:E46)</f>
        <v>20</v>
      </c>
      <c r="G46" s="5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ht="20.05" customHeight="1">
      <c r="A47" s="12">
        <v>43</v>
      </c>
      <c r="B47" s="12">
        <f t="shared" si="0"/>
        <v>5</v>
      </c>
      <c r="C47" s="12">
        <f t="shared" si="0"/>
        <v>3</v>
      </c>
      <c r="D47" s="12">
        <f t="shared" si="0"/>
        <v>1</v>
      </c>
      <c r="E47" s="12">
        <f t="shared" si="0"/>
        <v>3</v>
      </c>
      <c r="F47" s="12">
        <f>SUM(B47:E47)</f>
        <v>12</v>
      </c>
      <c r="G47" s="5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ht="20.05" customHeight="1">
      <c r="A48" s="12">
        <v>44</v>
      </c>
      <c r="B48" s="12">
        <f t="shared" si="0"/>
        <v>4</v>
      </c>
      <c r="C48" s="12">
        <f t="shared" si="0"/>
        <v>4</v>
      </c>
      <c r="D48" s="12">
        <f t="shared" si="0"/>
        <v>3</v>
      </c>
      <c r="E48" s="12">
        <f t="shared" si="0"/>
        <v>5</v>
      </c>
      <c r="F48" s="12">
        <f>SUM(B48:E48)</f>
        <v>16</v>
      </c>
      <c r="G48" s="5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ht="20.05" customHeight="1">
      <c r="A49" s="12">
        <v>45</v>
      </c>
      <c r="B49" s="12">
        <f t="shared" si="0"/>
        <v>1</v>
      </c>
      <c r="C49" s="12">
        <f t="shared" si="0"/>
        <v>2</v>
      </c>
      <c r="D49" s="12">
        <f t="shared" si="0"/>
        <v>4</v>
      </c>
      <c r="E49" s="12">
        <f t="shared" si="0"/>
        <v>4</v>
      </c>
      <c r="F49" s="12">
        <f>SUM(B49:E49)</f>
        <v>11</v>
      </c>
      <c r="G49" s="5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ht="20.05" customHeight="1">
      <c r="A50" s="12">
        <v>46</v>
      </c>
      <c r="B50" s="12">
        <f t="shared" si="0"/>
        <v>6</v>
      </c>
      <c r="C50" s="12">
        <f t="shared" si="0"/>
        <v>3</v>
      </c>
      <c r="D50" s="12">
        <f t="shared" si="0"/>
        <v>3</v>
      </c>
      <c r="E50" s="12">
        <f t="shared" si="0"/>
        <v>6</v>
      </c>
      <c r="F50" s="12">
        <f>SUM(B50:E50)</f>
        <v>18</v>
      </c>
      <c r="G50" s="5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ht="20.05" customHeight="1">
      <c r="A51" s="12">
        <v>47</v>
      </c>
      <c r="B51" s="12">
        <f t="shared" si="0"/>
        <v>3</v>
      </c>
      <c r="C51" s="12">
        <f t="shared" si="0"/>
        <v>5</v>
      </c>
      <c r="D51" s="12">
        <f t="shared" si="0"/>
        <v>6</v>
      </c>
      <c r="E51" s="12">
        <f t="shared" si="0"/>
        <v>6</v>
      </c>
      <c r="F51" s="12">
        <f>SUM(B51:E51)</f>
        <v>20</v>
      </c>
      <c r="G51" s="5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ht="20.05" customHeight="1">
      <c r="A52" s="12">
        <v>48</v>
      </c>
      <c r="B52" s="12">
        <f t="shared" si="0"/>
        <v>1</v>
      </c>
      <c r="C52" s="12">
        <f t="shared" si="0"/>
        <v>1</v>
      </c>
      <c r="D52" s="12">
        <f t="shared" si="0"/>
        <v>5</v>
      </c>
      <c r="E52" s="12">
        <f t="shared" si="0"/>
        <v>6</v>
      </c>
      <c r="F52" s="12">
        <f>SUM(B52:E52)</f>
        <v>13</v>
      </c>
      <c r="G52" s="5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ht="20.05" customHeight="1">
      <c r="A53" s="12">
        <v>49</v>
      </c>
      <c r="B53" s="12">
        <f t="shared" si="0"/>
        <v>1</v>
      </c>
      <c r="C53" s="12">
        <f t="shared" si="0"/>
        <v>1</v>
      </c>
      <c r="D53" s="12">
        <f t="shared" si="0"/>
        <v>5</v>
      </c>
      <c r="E53" s="12">
        <f t="shared" si="0"/>
        <v>3</v>
      </c>
      <c r="F53" s="12">
        <f>SUM(B53:E53)</f>
        <v>10</v>
      </c>
      <c r="G53" s="5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ht="20.05" customHeight="1">
      <c r="A54" s="12">
        <v>50</v>
      </c>
      <c r="B54" s="12">
        <f t="shared" si="0"/>
        <v>2</v>
      </c>
      <c r="C54" s="12">
        <f t="shared" si="0"/>
        <v>6</v>
      </c>
      <c r="D54" s="12">
        <f t="shared" si="0"/>
        <v>6</v>
      </c>
      <c r="E54" s="12">
        <f t="shared" si="0"/>
        <v>6</v>
      </c>
      <c r="F54" s="12">
        <f>SUM(B54:E54)</f>
        <v>20</v>
      </c>
      <c r="G54" s="5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ht="20.05" customHeight="1">
      <c r="A55" s="12">
        <v>51</v>
      </c>
      <c r="B55" s="12">
        <f t="shared" si="0"/>
        <v>5</v>
      </c>
      <c r="C55" s="12">
        <f t="shared" si="0"/>
        <v>4</v>
      </c>
      <c r="D55" s="12">
        <f t="shared" si="0"/>
        <v>3</v>
      </c>
      <c r="E55" s="12">
        <f t="shared" si="0"/>
        <v>6</v>
      </c>
      <c r="F55" s="12">
        <f>SUM(B55:E55)</f>
        <v>18</v>
      </c>
      <c r="G55" s="5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ht="20.05" customHeight="1">
      <c r="A56" s="12">
        <v>52</v>
      </c>
      <c r="B56" s="12">
        <f t="shared" si="0"/>
        <v>5</v>
      </c>
      <c r="C56" s="12">
        <f t="shared" si="0"/>
        <v>1</v>
      </c>
      <c r="D56" s="12">
        <f t="shared" si="0"/>
        <v>1</v>
      </c>
      <c r="E56" s="12">
        <f t="shared" si="0"/>
        <v>5</v>
      </c>
      <c r="F56" s="12">
        <f>SUM(B56:E56)</f>
        <v>12</v>
      </c>
      <c r="G56" s="5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ht="20.05" customHeight="1">
      <c r="A57" s="12">
        <v>53</v>
      </c>
      <c r="B57" s="12">
        <f t="shared" si="0"/>
        <v>4</v>
      </c>
      <c r="C57" s="12">
        <f t="shared" si="0"/>
        <v>1</v>
      </c>
      <c r="D57" s="12">
        <f t="shared" si="0"/>
        <v>5</v>
      </c>
      <c r="E57" s="12">
        <f t="shared" si="0"/>
        <v>1</v>
      </c>
      <c r="F57" s="12">
        <f>SUM(B57:E57)</f>
        <v>11</v>
      </c>
      <c r="G57" s="5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ht="20.05" customHeight="1">
      <c r="A58" s="12">
        <v>54</v>
      </c>
      <c r="B58" s="12">
        <f t="shared" si="0"/>
        <v>5</v>
      </c>
      <c r="C58" s="12">
        <f t="shared" si="0"/>
        <v>4</v>
      </c>
      <c r="D58" s="12">
        <f t="shared" si="0"/>
        <v>2</v>
      </c>
      <c r="E58" s="12">
        <f t="shared" si="0"/>
        <v>5</v>
      </c>
      <c r="F58" s="12">
        <f>SUM(B58:E58)</f>
        <v>16</v>
      </c>
      <c r="G58" s="5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ht="20.05" customHeight="1">
      <c r="A59" s="12">
        <v>55</v>
      </c>
      <c r="B59" s="12">
        <f t="shared" si="0"/>
        <v>5</v>
      </c>
      <c r="C59" s="12">
        <f t="shared" si="0"/>
        <v>3</v>
      </c>
      <c r="D59" s="12">
        <f t="shared" si="0"/>
        <v>5</v>
      </c>
      <c r="E59" s="12">
        <f t="shared" si="0"/>
        <v>4</v>
      </c>
      <c r="F59" s="12">
        <f>SUM(B59:E59)</f>
        <v>17</v>
      </c>
      <c r="G59" s="5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ht="20.05" customHeight="1">
      <c r="A60" s="12">
        <v>56</v>
      </c>
      <c r="B60" s="12">
        <f t="shared" si="0"/>
        <v>1</v>
      </c>
      <c r="C60" s="12">
        <f t="shared" si="0"/>
        <v>1</v>
      </c>
      <c r="D60" s="12">
        <f t="shared" si="0"/>
        <v>6</v>
      </c>
      <c r="E60" s="12">
        <f t="shared" si="0"/>
        <v>4</v>
      </c>
      <c r="F60" s="12">
        <f>SUM(B60:E60)</f>
        <v>12</v>
      </c>
      <c r="G60" s="5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ht="20.05" customHeight="1">
      <c r="A61" s="12">
        <v>57</v>
      </c>
      <c r="B61" s="12">
        <f t="shared" si="0"/>
        <v>2</v>
      </c>
      <c r="C61" s="12">
        <f t="shared" si="0"/>
        <v>2</v>
      </c>
      <c r="D61" s="12">
        <f t="shared" si="0"/>
        <v>2</v>
      </c>
      <c r="E61" s="12">
        <f t="shared" si="0"/>
        <v>4</v>
      </c>
      <c r="F61" s="12">
        <f>SUM(B61:E61)</f>
        <v>10</v>
      </c>
      <c r="G61" s="5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ht="20.05" customHeight="1">
      <c r="A62" s="12">
        <v>58</v>
      </c>
      <c r="B62" s="12">
        <f t="shared" si="0"/>
        <v>6</v>
      </c>
      <c r="C62" s="12">
        <f t="shared" si="0"/>
        <v>6</v>
      </c>
      <c r="D62" s="12">
        <f t="shared" si="0"/>
        <v>3</v>
      </c>
      <c r="E62" s="12">
        <f t="shared" si="0"/>
        <v>3</v>
      </c>
      <c r="F62" s="12">
        <f>SUM(B62:E62)</f>
        <v>18</v>
      </c>
      <c r="G62" s="5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ht="20.05" customHeight="1">
      <c r="A63" s="12">
        <v>59</v>
      </c>
      <c r="B63" s="12">
        <f t="shared" si="0"/>
        <v>3</v>
      </c>
      <c r="C63" s="12">
        <f t="shared" si="0"/>
        <v>5</v>
      </c>
      <c r="D63" s="12">
        <f t="shared" si="0"/>
        <v>5</v>
      </c>
      <c r="E63" s="12">
        <f t="shared" si="0"/>
        <v>5</v>
      </c>
      <c r="F63" s="12">
        <f>SUM(B63:E63)</f>
        <v>18</v>
      </c>
      <c r="G63" s="5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ht="20.05" customHeight="1">
      <c r="A64" s="12">
        <v>60</v>
      </c>
      <c r="B64" s="12">
        <f t="shared" si="0"/>
        <v>6</v>
      </c>
      <c r="C64" s="12">
        <f t="shared" si="0"/>
        <v>6</v>
      </c>
      <c r="D64" s="12">
        <f t="shared" si="0"/>
        <v>2</v>
      </c>
      <c r="E64" s="12">
        <f t="shared" si="0"/>
        <v>2</v>
      </c>
      <c r="F64" s="12">
        <f>SUM(B64:E64)</f>
        <v>16</v>
      </c>
      <c r="G64" s="5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ht="20.05" customHeight="1">
      <c r="A65" s="12">
        <v>61</v>
      </c>
      <c r="B65" s="12">
        <f t="shared" si="0"/>
        <v>3</v>
      </c>
      <c r="C65" s="12">
        <f t="shared" si="0"/>
        <v>3</v>
      </c>
      <c r="D65" s="12">
        <f t="shared" si="0"/>
        <v>6</v>
      </c>
      <c r="E65" s="12">
        <f t="shared" si="0"/>
        <v>3</v>
      </c>
      <c r="F65" s="12">
        <f>SUM(B65:E65)</f>
        <v>15</v>
      </c>
      <c r="G65" s="5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ht="20.05" customHeight="1">
      <c r="A66" s="12">
        <v>62</v>
      </c>
      <c r="B66" s="12">
        <f t="shared" si="0"/>
        <v>4</v>
      </c>
      <c r="C66" s="12">
        <f t="shared" si="0"/>
        <v>4</v>
      </c>
      <c r="D66" s="12">
        <f t="shared" si="0"/>
        <v>5</v>
      </c>
      <c r="E66" s="12">
        <f t="shared" si="0"/>
        <v>3</v>
      </c>
      <c r="F66" s="12">
        <f>SUM(B66:E66)</f>
        <v>16</v>
      </c>
      <c r="G66" s="5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ht="20.05" customHeight="1">
      <c r="A67" s="12">
        <v>63</v>
      </c>
      <c r="B67" s="12">
        <f t="shared" si="0"/>
        <v>6</v>
      </c>
      <c r="C67" s="12">
        <f t="shared" si="0"/>
        <v>6</v>
      </c>
      <c r="D67" s="12">
        <f t="shared" si="0"/>
        <v>1</v>
      </c>
      <c r="E67" s="12">
        <f t="shared" si="0"/>
        <v>3</v>
      </c>
      <c r="F67" s="12">
        <f>SUM(B67:E67)</f>
        <v>16</v>
      </c>
      <c r="G67" s="5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ht="20.05" customHeight="1">
      <c r="A68" s="12">
        <v>64</v>
      </c>
      <c r="B68" s="12">
        <f t="shared" si="315" ref="B68:E104">RANDBETWEEN(1,6)</f>
        <v>5</v>
      </c>
      <c r="C68" s="12">
        <f t="shared" si="315"/>
        <v>1</v>
      </c>
      <c r="D68" s="12">
        <f t="shared" si="315"/>
        <v>2</v>
      </c>
      <c r="E68" s="12">
        <f t="shared" si="315"/>
        <v>5</v>
      </c>
      <c r="F68" s="12">
        <f>SUM(B68:E68)</f>
        <v>13</v>
      </c>
      <c r="G68" s="5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ht="20.05" customHeight="1">
      <c r="A69" s="12">
        <v>65</v>
      </c>
      <c r="B69" s="12">
        <f t="shared" si="315"/>
        <v>3</v>
      </c>
      <c r="C69" s="12">
        <f t="shared" si="315"/>
        <v>1</v>
      </c>
      <c r="D69" s="12">
        <f t="shared" si="315"/>
        <v>4</v>
      </c>
      <c r="E69" s="12">
        <f t="shared" si="315"/>
        <v>6</v>
      </c>
      <c r="F69" s="12">
        <f>SUM(B69:E69)</f>
        <v>14</v>
      </c>
      <c r="G69" s="5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ht="20.05" customHeight="1">
      <c r="A70" s="12">
        <v>66</v>
      </c>
      <c r="B70" s="12">
        <f t="shared" si="315"/>
        <v>5</v>
      </c>
      <c r="C70" s="12">
        <f t="shared" si="315"/>
        <v>5</v>
      </c>
      <c r="D70" s="12">
        <f t="shared" si="315"/>
        <v>3</v>
      </c>
      <c r="E70" s="12">
        <f t="shared" si="315"/>
        <v>5</v>
      </c>
      <c r="F70" s="12">
        <f>SUM(B70:E70)</f>
        <v>18</v>
      </c>
      <c r="G70" s="5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ht="20.05" customHeight="1">
      <c r="A71" s="12">
        <v>67</v>
      </c>
      <c r="B71" s="12">
        <f t="shared" si="315"/>
        <v>3</v>
      </c>
      <c r="C71" s="12">
        <f t="shared" si="315"/>
        <v>1</v>
      </c>
      <c r="D71" s="12">
        <f t="shared" si="315"/>
        <v>1</v>
      </c>
      <c r="E71" s="12">
        <f t="shared" si="315"/>
        <v>3</v>
      </c>
      <c r="F71" s="12">
        <f>SUM(B71:E71)</f>
        <v>8</v>
      </c>
      <c r="G71" s="5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ht="20.05" customHeight="1">
      <c r="A72" s="12">
        <v>68</v>
      </c>
      <c r="B72" s="12">
        <f t="shared" si="315"/>
        <v>2</v>
      </c>
      <c r="C72" s="12">
        <f t="shared" si="315"/>
        <v>1</v>
      </c>
      <c r="D72" s="12">
        <f t="shared" si="315"/>
        <v>3</v>
      </c>
      <c r="E72" s="12">
        <f t="shared" si="315"/>
        <v>5</v>
      </c>
      <c r="F72" s="12">
        <f>SUM(B72:E72)</f>
        <v>11</v>
      </c>
      <c r="G72" s="5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ht="20.05" customHeight="1">
      <c r="A73" s="12">
        <v>69</v>
      </c>
      <c r="B73" s="12">
        <f t="shared" si="315"/>
        <v>5</v>
      </c>
      <c r="C73" s="12">
        <f t="shared" si="315"/>
        <v>2</v>
      </c>
      <c r="D73" s="12">
        <f t="shared" si="315"/>
        <v>3</v>
      </c>
      <c r="E73" s="12">
        <f t="shared" si="315"/>
        <v>5</v>
      </c>
      <c r="F73" s="12">
        <f>SUM(B73:E73)</f>
        <v>15</v>
      </c>
      <c r="G73" s="5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ht="20.05" customHeight="1">
      <c r="A74" s="12">
        <v>70</v>
      </c>
      <c r="B74" s="12">
        <f t="shared" si="315"/>
        <v>4</v>
      </c>
      <c r="C74" s="12">
        <f t="shared" si="315"/>
        <v>5</v>
      </c>
      <c r="D74" s="12">
        <f t="shared" si="315"/>
        <v>2</v>
      </c>
      <c r="E74" s="12">
        <f t="shared" si="315"/>
        <v>1</v>
      </c>
      <c r="F74" s="12">
        <f>SUM(B74:E74)</f>
        <v>12</v>
      </c>
      <c r="G74" s="5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ht="20.05" customHeight="1">
      <c r="A75" s="12">
        <v>71</v>
      </c>
      <c r="B75" s="12">
        <f t="shared" si="315"/>
        <v>2</v>
      </c>
      <c r="C75" s="12">
        <f t="shared" si="315"/>
        <v>2</v>
      </c>
      <c r="D75" s="12">
        <f t="shared" si="315"/>
        <v>1</v>
      </c>
      <c r="E75" s="12">
        <f t="shared" si="315"/>
        <v>6</v>
      </c>
      <c r="F75" s="12">
        <f>SUM(B75:E75)</f>
        <v>11</v>
      </c>
      <c r="G75" s="5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ht="20.05" customHeight="1">
      <c r="A76" s="12">
        <v>72</v>
      </c>
      <c r="B76" s="12">
        <f t="shared" si="315"/>
        <v>5</v>
      </c>
      <c r="C76" s="12">
        <f t="shared" si="315"/>
        <v>1</v>
      </c>
      <c r="D76" s="12">
        <f t="shared" si="315"/>
        <v>5</v>
      </c>
      <c r="E76" s="12">
        <f t="shared" si="315"/>
        <v>4</v>
      </c>
      <c r="F76" s="12">
        <f>SUM(B76:E76)</f>
        <v>15</v>
      </c>
      <c r="G76" s="5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ht="20.05" customHeight="1">
      <c r="A77" s="12">
        <v>73</v>
      </c>
      <c r="B77" s="12">
        <f t="shared" si="315"/>
        <v>4</v>
      </c>
      <c r="C77" s="12">
        <f t="shared" si="315"/>
        <v>6</v>
      </c>
      <c r="D77" s="12">
        <f t="shared" si="315"/>
        <v>2</v>
      </c>
      <c r="E77" s="12">
        <f t="shared" si="315"/>
        <v>4</v>
      </c>
      <c r="F77" s="12">
        <f>SUM(B77:E77)</f>
        <v>16</v>
      </c>
      <c r="G77" s="5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ht="20.05" customHeight="1">
      <c r="A78" s="12">
        <v>74</v>
      </c>
      <c r="B78" s="12">
        <f t="shared" si="315"/>
        <v>2</v>
      </c>
      <c r="C78" s="12">
        <f t="shared" si="315"/>
        <v>5</v>
      </c>
      <c r="D78" s="12">
        <f t="shared" si="315"/>
        <v>2</v>
      </c>
      <c r="E78" s="12">
        <f t="shared" si="315"/>
        <v>1</v>
      </c>
      <c r="F78" s="12">
        <f>SUM(B78:E78)</f>
        <v>10</v>
      </c>
      <c r="G78" s="5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ht="20.05" customHeight="1">
      <c r="A79" s="12">
        <v>75</v>
      </c>
      <c r="B79" s="12">
        <f t="shared" si="315"/>
        <v>1</v>
      </c>
      <c r="C79" s="12">
        <f t="shared" si="315"/>
        <v>1</v>
      </c>
      <c r="D79" s="12">
        <f t="shared" si="315"/>
        <v>6</v>
      </c>
      <c r="E79" s="12">
        <f t="shared" si="315"/>
        <v>5</v>
      </c>
      <c r="F79" s="12">
        <f>SUM(B79:E79)</f>
        <v>13</v>
      </c>
      <c r="G79" s="5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ht="20.05" customHeight="1">
      <c r="A80" s="12">
        <v>76</v>
      </c>
      <c r="B80" s="12">
        <f t="shared" si="315"/>
        <v>4</v>
      </c>
      <c r="C80" s="12">
        <f t="shared" si="315"/>
        <v>3</v>
      </c>
      <c r="D80" s="12">
        <f t="shared" si="315"/>
        <v>6</v>
      </c>
      <c r="E80" s="12">
        <f t="shared" si="315"/>
        <v>2</v>
      </c>
      <c r="F80" s="12">
        <f>SUM(B80:E80)</f>
        <v>15</v>
      </c>
      <c r="G80" s="5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ht="20.05" customHeight="1">
      <c r="A81" s="12">
        <v>77</v>
      </c>
      <c r="B81" s="12">
        <f t="shared" si="315"/>
        <v>6</v>
      </c>
      <c r="C81" s="12">
        <f t="shared" si="315"/>
        <v>2</v>
      </c>
      <c r="D81" s="12">
        <f t="shared" si="315"/>
        <v>3</v>
      </c>
      <c r="E81" s="12">
        <f t="shared" si="315"/>
        <v>6</v>
      </c>
      <c r="F81" s="12">
        <f>SUM(B81:E81)</f>
        <v>17</v>
      </c>
      <c r="G81" s="5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ht="20.05" customHeight="1">
      <c r="A82" s="12">
        <v>78</v>
      </c>
      <c r="B82" s="12">
        <f t="shared" si="315"/>
        <v>1</v>
      </c>
      <c r="C82" s="12">
        <f t="shared" si="315"/>
        <v>2</v>
      </c>
      <c r="D82" s="12">
        <f t="shared" si="315"/>
        <v>5</v>
      </c>
      <c r="E82" s="12">
        <f t="shared" si="315"/>
        <v>1</v>
      </c>
      <c r="F82" s="12">
        <f>SUM(B82:E82)</f>
        <v>9</v>
      </c>
      <c r="G82" s="5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ht="20.05" customHeight="1">
      <c r="A83" s="12">
        <v>79</v>
      </c>
      <c r="B83" s="12">
        <f t="shared" si="315"/>
        <v>1</v>
      </c>
      <c r="C83" s="12">
        <f t="shared" si="315"/>
        <v>1</v>
      </c>
      <c r="D83" s="12">
        <f t="shared" si="315"/>
        <v>2</v>
      </c>
      <c r="E83" s="12">
        <f t="shared" si="315"/>
        <v>3</v>
      </c>
      <c r="F83" s="12">
        <f>SUM(B83:E83)</f>
        <v>7</v>
      </c>
      <c r="G83" s="5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ht="20.05" customHeight="1">
      <c r="A84" s="12">
        <v>80</v>
      </c>
      <c r="B84" s="12">
        <f t="shared" si="315"/>
        <v>4</v>
      </c>
      <c r="C84" s="12">
        <f t="shared" si="315"/>
        <v>6</v>
      </c>
      <c r="D84" s="12">
        <f t="shared" si="315"/>
        <v>3</v>
      </c>
      <c r="E84" s="12">
        <f t="shared" si="315"/>
        <v>6</v>
      </c>
      <c r="F84" s="12">
        <f>SUM(B84:E84)</f>
        <v>19</v>
      </c>
      <c r="G84" s="5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 ht="20.05" customHeight="1">
      <c r="A85" s="12">
        <v>81</v>
      </c>
      <c r="B85" s="12">
        <f t="shared" si="315"/>
        <v>5</v>
      </c>
      <c r="C85" s="12">
        <f t="shared" si="315"/>
        <v>2</v>
      </c>
      <c r="D85" s="12">
        <f t="shared" si="315"/>
        <v>5</v>
      </c>
      <c r="E85" s="12">
        <f t="shared" si="315"/>
        <v>1</v>
      </c>
      <c r="F85" s="12">
        <f>SUM(B85:E85)</f>
        <v>13</v>
      </c>
      <c r="G85" s="5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ht="20.05" customHeight="1">
      <c r="A86" s="12">
        <v>82</v>
      </c>
      <c r="B86" s="12">
        <f t="shared" si="315"/>
        <v>3</v>
      </c>
      <c r="C86" s="12">
        <f t="shared" si="315"/>
        <v>1</v>
      </c>
      <c r="D86" s="12">
        <f t="shared" si="315"/>
        <v>4</v>
      </c>
      <c r="E86" s="12">
        <f t="shared" si="315"/>
        <v>5</v>
      </c>
      <c r="F86" s="12">
        <f>SUM(B86:E86)</f>
        <v>13</v>
      </c>
      <c r="G86" s="5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ht="20.05" customHeight="1">
      <c r="A87" s="12">
        <v>83</v>
      </c>
      <c r="B87" s="12">
        <f t="shared" si="315"/>
        <v>6</v>
      </c>
      <c r="C87" s="12">
        <f t="shared" si="315"/>
        <v>6</v>
      </c>
      <c r="D87" s="12">
        <f t="shared" si="315"/>
        <v>2</v>
      </c>
      <c r="E87" s="12">
        <f t="shared" si="315"/>
        <v>2</v>
      </c>
      <c r="F87" s="12">
        <f>SUM(B87:E87)</f>
        <v>16</v>
      </c>
      <c r="G87" s="5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ht="20.05" customHeight="1">
      <c r="A88" s="12">
        <v>84</v>
      </c>
      <c r="B88" s="12">
        <f t="shared" si="315"/>
        <v>1</v>
      </c>
      <c r="C88" s="12">
        <f t="shared" si="315"/>
        <v>2</v>
      </c>
      <c r="D88" s="12">
        <f t="shared" si="315"/>
        <v>3</v>
      </c>
      <c r="E88" s="12">
        <f t="shared" si="315"/>
        <v>3</v>
      </c>
      <c r="F88" s="12">
        <f>SUM(B88:E88)</f>
        <v>9</v>
      </c>
      <c r="G88" s="5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ht="20.05" customHeight="1">
      <c r="A89" s="12">
        <v>85</v>
      </c>
      <c r="B89" s="12">
        <f t="shared" si="315"/>
        <v>4</v>
      </c>
      <c r="C89" s="12">
        <f t="shared" si="315"/>
        <v>1</v>
      </c>
      <c r="D89" s="12">
        <f t="shared" si="315"/>
        <v>1</v>
      </c>
      <c r="E89" s="12">
        <f t="shared" si="315"/>
        <v>6</v>
      </c>
      <c r="F89" s="12">
        <f>SUM(B89:E89)</f>
        <v>12</v>
      </c>
      <c r="G89" s="5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ht="20.05" customHeight="1">
      <c r="A90" s="12">
        <v>86</v>
      </c>
      <c r="B90" s="12">
        <f t="shared" si="315"/>
        <v>3</v>
      </c>
      <c r="C90" s="12">
        <f t="shared" si="315"/>
        <v>2</v>
      </c>
      <c r="D90" s="12">
        <f t="shared" si="315"/>
        <v>4</v>
      </c>
      <c r="E90" s="12">
        <f t="shared" si="315"/>
        <v>5</v>
      </c>
      <c r="F90" s="12">
        <f>SUM(B90:E90)</f>
        <v>14</v>
      </c>
      <c r="G90" s="5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ht="20.05" customHeight="1">
      <c r="A91" s="12">
        <v>87</v>
      </c>
      <c r="B91" s="12">
        <f t="shared" si="315"/>
        <v>6</v>
      </c>
      <c r="C91" s="12">
        <f t="shared" si="315"/>
        <v>6</v>
      </c>
      <c r="D91" s="12">
        <f t="shared" si="315"/>
        <v>3</v>
      </c>
      <c r="E91" s="12">
        <f t="shared" si="315"/>
        <v>6</v>
      </c>
      <c r="F91" s="12">
        <f>SUM(B91:E91)</f>
        <v>21</v>
      </c>
      <c r="G91" s="5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ht="20.05" customHeight="1">
      <c r="A92" s="12">
        <v>88</v>
      </c>
      <c r="B92" s="12">
        <f t="shared" si="315"/>
        <v>2</v>
      </c>
      <c r="C92" s="12">
        <f t="shared" si="315"/>
        <v>1</v>
      </c>
      <c r="D92" s="12">
        <f t="shared" si="315"/>
        <v>1</v>
      </c>
      <c r="E92" s="12">
        <f t="shared" si="315"/>
        <v>2</v>
      </c>
      <c r="F92" s="12">
        <f>SUM(B92:E92)</f>
        <v>6</v>
      </c>
      <c r="G92" s="5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ht="20.05" customHeight="1">
      <c r="A93" s="12">
        <v>89</v>
      </c>
      <c r="B93" s="12">
        <f t="shared" si="315"/>
        <v>2</v>
      </c>
      <c r="C93" s="12">
        <f t="shared" si="315"/>
        <v>6</v>
      </c>
      <c r="D93" s="12">
        <f t="shared" si="315"/>
        <v>4</v>
      </c>
      <c r="E93" s="12">
        <f t="shared" si="315"/>
        <v>6</v>
      </c>
      <c r="F93" s="12">
        <f>SUM(B93:E93)</f>
        <v>18</v>
      </c>
      <c r="G93" s="5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 ht="20.05" customHeight="1">
      <c r="A94" s="12">
        <v>90</v>
      </c>
      <c r="B94" s="12">
        <f t="shared" si="315"/>
        <v>3</v>
      </c>
      <c r="C94" s="12">
        <f t="shared" si="315"/>
        <v>2</v>
      </c>
      <c r="D94" s="12">
        <f t="shared" si="315"/>
        <v>2</v>
      </c>
      <c r="E94" s="12">
        <f t="shared" si="315"/>
        <v>4</v>
      </c>
      <c r="F94" s="12">
        <f>SUM(B94:E94)</f>
        <v>11</v>
      </c>
      <c r="G94" s="5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 ht="20.05" customHeight="1">
      <c r="A95" s="12">
        <v>91</v>
      </c>
      <c r="B95" s="12">
        <f t="shared" si="315"/>
        <v>1</v>
      </c>
      <c r="C95" s="12">
        <f t="shared" si="315"/>
        <v>6</v>
      </c>
      <c r="D95" s="12">
        <f t="shared" si="315"/>
        <v>5</v>
      </c>
      <c r="E95" s="12">
        <f t="shared" si="315"/>
        <v>6</v>
      </c>
      <c r="F95" s="12">
        <f>SUM(B95:E95)</f>
        <v>18</v>
      </c>
      <c r="G95" s="5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ht="20.05" customHeight="1">
      <c r="A96" s="12">
        <v>92</v>
      </c>
      <c r="B96" s="12">
        <f t="shared" si="315"/>
        <v>4</v>
      </c>
      <c r="C96" s="12">
        <f t="shared" si="315"/>
        <v>4</v>
      </c>
      <c r="D96" s="12">
        <f t="shared" si="315"/>
        <v>5</v>
      </c>
      <c r="E96" s="12">
        <f t="shared" si="315"/>
        <v>1</v>
      </c>
      <c r="F96" s="12">
        <f>SUM(B96:E96)</f>
        <v>14</v>
      </c>
      <c r="G96" s="5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ht="20.05" customHeight="1">
      <c r="A97" s="12">
        <v>93</v>
      </c>
      <c r="B97" s="12">
        <f t="shared" si="315"/>
        <v>1</v>
      </c>
      <c r="C97" s="12">
        <f t="shared" si="315"/>
        <v>5</v>
      </c>
      <c r="D97" s="12">
        <f t="shared" si="315"/>
        <v>4</v>
      </c>
      <c r="E97" s="12">
        <f t="shared" si="315"/>
        <v>4</v>
      </c>
      <c r="F97" s="12">
        <f>SUM(B97:E97)</f>
        <v>14</v>
      </c>
      <c r="G97" s="5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ht="20.05" customHeight="1">
      <c r="A98" s="12">
        <v>94</v>
      </c>
      <c r="B98" s="12">
        <f t="shared" si="315"/>
        <v>6</v>
      </c>
      <c r="C98" s="12">
        <f t="shared" si="315"/>
        <v>3</v>
      </c>
      <c r="D98" s="12">
        <f t="shared" si="315"/>
        <v>6</v>
      </c>
      <c r="E98" s="12">
        <f t="shared" si="315"/>
        <v>6</v>
      </c>
      <c r="F98" s="12">
        <f>SUM(B98:E98)</f>
        <v>21</v>
      </c>
      <c r="G98" s="5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ht="20.05" customHeight="1">
      <c r="A99" s="12">
        <v>95</v>
      </c>
      <c r="B99" s="12">
        <f t="shared" si="315"/>
        <v>1</v>
      </c>
      <c r="C99" s="12">
        <f t="shared" si="315"/>
        <v>5</v>
      </c>
      <c r="D99" s="12">
        <f t="shared" si="315"/>
        <v>5</v>
      </c>
      <c r="E99" s="12">
        <f t="shared" si="315"/>
        <v>2</v>
      </c>
      <c r="F99" s="12">
        <f>SUM(B99:E99)</f>
        <v>13</v>
      </c>
      <c r="G99" s="5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ht="20.05" customHeight="1">
      <c r="A100" s="12">
        <v>96</v>
      </c>
      <c r="B100" s="12">
        <f t="shared" si="315"/>
        <v>4</v>
      </c>
      <c r="C100" s="12">
        <f t="shared" si="315"/>
        <v>6</v>
      </c>
      <c r="D100" s="12">
        <f t="shared" si="315"/>
        <v>5</v>
      </c>
      <c r="E100" s="12">
        <f t="shared" si="315"/>
        <v>2</v>
      </c>
      <c r="F100" s="12">
        <f>SUM(B100:E100)</f>
        <v>17</v>
      </c>
      <c r="G100" s="5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ht="20.05" customHeight="1">
      <c r="A101" s="12">
        <v>97</v>
      </c>
      <c r="B101" s="12">
        <f t="shared" si="315"/>
        <v>4</v>
      </c>
      <c r="C101" s="12">
        <f t="shared" si="315"/>
        <v>1</v>
      </c>
      <c r="D101" s="12">
        <f t="shared" si="315"/>
        <v>1</v>
      </c>
      <c r="E101" s="12">
        <f t="shared" si="315"/>
        <v>6</v>
      </c>
      <c r="F101" s="12">
        <f>SUM(B101:E101)</f>
        <v>12</v>
      </c>
      <c r="G101" s="5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ht="20.05" customHeight="1">
      <c r="A102" s="12">
        <v>98</v>
      </c>
      <c r="B102" s="12">
        <f t="shared" si="315"/>
        <v>3</v>
      </c>
      <c r="C102" s="12">
        <f t="shared" si="315"/>
        <v>2</v>
      </c>
      <c r="D102" s="12">
        <f t="shared" si="315"/>
        <v>1</v>
      </c>
      <c r="E102" s="12">
        <f t="shared" si="315"/>
        <v>4</v>
      </c>
      <c r="F102" s="12">
        <f>SUM(B102:E102)</f>
        <v>10</v>
      </c>
      <c r="G102" s="5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ht="20.05" customHeight="1">
      <c r="A103" s="12">
        <v>99</v>
      </c>
      <c r="B103" s="12">
        <f t="shared" si="315"/>
        <v>3</v>
      </c>
      <c r="C103" s="12">
        <f t="shared" si="315"/>
        <v>4</v>
      </c>
      <c r="D103" s="12">
        <f t="shared" si="315"/>
        <v>1</v>
      </c>
      <c r="E103" s="12">
        <f t="shared" si="315"/>
        <v>1</v>
      </c>
      <c r="F103" s="12">
        <f>SUM(B103:E103)</f>
        <v>9</v>
      </c>
      <c r="G103" s="5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ht="20.05" customHeight="1">
      <c r="A104" s="12">
        <v>100</v>
      </c>
      <c r="B104" s="12">
        <f t="shared" si="315"/>
        <v>3</v>
      </c>
      <c r="C104" s="12">
        <f t="shared" si="315"/>
        <v>5</v>
      </c>
      <c r="D104" s="12">
        <f t="shared" si="315"/>
        <v>5</v>
      </c>
      <c r="E104" s="12">
        <f t="shared" si="315"/>
        <v>6</v>
      </c>
      <c r="F104" s="12">
        <f>SUM(B104:E104)</f>
        <v>19</v>
      </c>
      <c r="G104" s="5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ht="20.05" customHeight="1">
      <c r="A105" s="8"/>
      <c r="B105" s="13"/>
      <c r="C105" s="13"/>
      <c r="D105" s="13"/>
      <c r="E105" s="13"/>
      <c r="F105" s="13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ht="20.05" customHeight="1">
      <c r="A106" t="s" s="3">
        <v>9</v>
      </c>
      <c r="B106" s="14"/>
      <c r="C106" s="15"/>
      <c r="D106" s="15"/>
      <c r="E106" s="15"/>
      <c r="F106" s="15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ht="20.05" customHeight="1">
      <c r="A107" t="s" s="3">
        <v>10</v>
      </c>
      <c r="B107" s="4"/>
      <c r="C107" s="4"/>
      <c r="D107" s="4"/>
      <c r="E107" s="4"/>
      <c r="F107" s="7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ht="20.05" customHeight="1">
      <c r="A108" s="12">
        <v>4</v>
      </c>
      <c r="B108" s="12">
        <f>COUNTIF($F$5:$F$104,A108)</f>
        <v>0</v>
      </c>
      <c r="C108" s="16"/>
      <c r="D108" s="13"/>
      <c r="E108" s="13"/>
      <c r="F108" s="13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ht="20.05" customHeight="1">
      <c r="A109" s="12">
        <v>5</v>
      </c>
      <c r="B109" s="12">
        <f>COUNTIF($F$5:$F$104,A109)</f>
        <v>0</v>
      </c>
      <c r="C109" s="5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ht="20.05" customHeight="1">
      <c r="A110" s="12">
        <v>6</v>
      </c>
      <c r="B110" s="12">
        <f>COUNTIF($F$5:$F$104,A110)</f>
        <v>1</v>
      </c>
      <c r="C110" s="5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ht="20.05" customHeight="1">
      <c r="A111" s="12">
        <v>7</v>
      </c>
      <c r="B111" s="12">
        <f>COUNTIF($F$5:$F$104,A111)</f>
        <v>2</v>
      </c>
      <c r="C111" s="5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ht="20.05" customHeight="1">
      <c r="A112" s="12">
        <v>8</v>
      </c>
      <c r="B112" s="12">
        <f>COUNTIF($F$5:$F$104,A112)</f>
        <v>1</v>
      </c>
      <c r="C112" s="5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ht="20.05" customHeight="1">
      <c r="A113" s="12">
        <v>9</v>
      </c>
      <c r="B113" s="12">
        <f>COUNTIF($F$5:$F$104,A113)</f>
        <v>4</v>
      </c>
      <c r="C113" s="5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ht="20.05" customHeight="1">
      <c r="A114" s="12">
        <v>10</v>
      </c>
      <c r="B114" s="12">
        <f>COUNTIF($F$5:$F$104,A114)</f>
        <v>6</v>
      </c>
      <c r="C114" s="5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ht="20.05" customHeight="1">
      <c r="A115" s="12">
        <v>11</v>
      </c>
      <c r="B115" s="12">
        <f>COUNTIF($F$5:$F$104,A115)</f>
        <v>10</v>
      </c>
      <c r="C115" s="5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ht="20.05" customHeight="1">
      <c r="A116" s="12">
        <v>12</v>
      </c>
      <c r="B116" s="12">
        <f>COUNTIF($F$5:$F$104,A116)</f>
        <v>12</v>
      </c>
      <c r="C116" s="5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ht="20.05" customHeight="1">
      <c r="A117" s="12">
        <v>13</v>
      </c>
      <c r="B117" s="12">
        <f>COUNTIF($F$5:$F$104,A117)</f>
        <v>10</v>
      </c>
      <c r="C117" s="5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ht="20.05" customHeight="1">
      <c r="A118" s="12">
        <v>14</v>
      </c>
      <c r="B118" s="12">
        <f>COUNTIF($F$5:$F$104,A118)</f>
        <v>8</v>
      </c>
      <c r="C118" s="5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ht="20.05" customHeight="1">
      <c r="A119" s="12">
        <v>15</v>
      </c>
      <c r="B119" s="12">
        <f>COUNTIF($F$5:$F$104,A119)</f>
        <v>10</v>
      </c>
      <c r="C119" s="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ht="20.05" customHeight="1">
      <c r="A120" s="12">
        <v>16</v>
      </c>
      <c r="B120" s="12">
        <f>COUNTIF($F$5:$F$104,A120)</f>
        <v>10</v>
      </c>
      <c r="C120" s="5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ht="20.05" customHeight="1">
      <c r="A121" s="12">
        <v>17</v>
      </c>
      <c r="B121" s="12">
        <f>COUNTIF($F$5:$F$104,A121)</f>
        <v>4</v>
      </c>
      <c r="C121" s="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ht="20.05" customHeight="1">
      <c r="A122" s="12">
        <v>18</v>
      </c>
      <c r="B122" s="12">
        <f>COUNTIF($F$5:$F$104,A122)</f>
        <v>11</v>
      </c>
      <c r="C122" s="5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ht="20.05" customHeight="1">
      <c r="A123" s="12">
        <v>19</v>
      </c>
      <c r="B123" s="12">
        <f>COUNTIF($F$5:$F$104,A123)</f>
        <v>4</v>
      </c>
      <c r="C123" s="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ht="20.05" customHeight="1">
      <c r="A124" s="12">
        <v>20</v>
      </c>
      <c r="B124" s="12">
        <f>COUNTIF($F$5:$F$104,A124)</f>
        <v>3</v>
      </c>
      <c r="C124" s="5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ht="20.05" customHeight="1">
      <c r="A125" s="12">
        <v>21</v>
      </c>
      <c r="B125" s="12">
        <f>COUNTIF($F$5:$F$104,A125)</f>
        <v>3</v>
      </c>
      <c r="C125" s="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ht="20.05" customHeight="1">
      <c r="A126" s="12">
        <v>22</v>
      </c>
      <c r="B126" s="12">
        <f>COUNTIF($F$5:$F$104,A126)</f>
        <v>1</v>
      </c>
      <c r="C126" s="5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ht="20.05" customHeight="1">
      <c r="A127" s="12">
        <v>23</v>
      </c>
      <c r="B127" s="12">
        <f>COUNTIF($F$5:$F$104,A127)</f>
        <v>0</v>
      </c>
      <c r="C127" s="5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ht="20.05" customHeight="1">
      <c r="A128" s="12">
        <v>24</v>
      </c>
      <c r="B128" s="12">
        <f>COUNTIF($F$5:$F$104,A128)</f>
        <v>0</v>
      </c>
      <c r="C128" s="5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ht="19.85" customHeight="1">
      <c r="A129" s="13"/>
      <c r="B129" s="13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ht="19.7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ht="19.7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ht="19.7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ht="19.7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 ht="19.7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 ht="19.7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ht="19.7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ht="19.7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ht="19.7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ht="19.7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ht="19.7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ht="19.7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ht="19.7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ht="19.7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ht="19.7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ht="19.7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 ht="19.7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 ht="19.7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 ht="19.7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ht="19.7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ht="19.7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 ht="19.7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 ht="19.7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 ht="19.85" customHeight="1">
      <c r="A153" s="15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 ht="20.05" customHeight="1">
      <c r="A154" t="s" s="3">
        <v>11</v>
      </c>
      <c r="B154" s="14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</row>
    <row r="155" ht="20.05" customHeight="1">
      <c r="A155" s="17"/>
      <c r="B155" s="8"/>
      <c r="C155" s="8"/>
      <c r="D155" s="8"/>
      <c r="E155" s="8"/>
      <c r="F155" s="8"/>
      <c r="G155" s="8"/>
      <c r="H155" s="8"/>
      <c r="I155" s="17"/>
      <c r="J155" s="8"/>
      <c r="K155" s="8"/>
      <c r="L155" s="8"/>
      <c r="M155" s="8"/>
      <c r="N155" s="8"/>
      <c r="O155" s="8"/>
      <c r="P155" s="8"/>
      <c r="Q155" s="17"/>
      <c r="R155" s="8"/>
      <c r="S155" s="8"/>
      <c r="T155" s="8"/>
      <c r="U155" s="8"/>
      <c r="V155" s="8"/>
      <c r="W155" s="8"/>
      <c r="X155" s="8"/>
      <c r="Y155" s="17"/>
      <c r="Z155" s="8"/>
      <c r="AA155" s="8"/>
      <c r="AB155" s="8"/>
      <c r="AC155" s="8"/>
      <c r="AD155" s="8"/>
    </row>
    <row r="156" ht="20.05" customHeight="1">
      <c r="A156" t="s" s="3">
        <v>12</v>
      </c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ht="20.05" customHeight="1">
      <c r="A157" s="17"/>
      <c r="B157" s="8"/>
      <c r="C157" s="8"/>
      <c r="D157" s="8"/>
      <c r="E157" s="8"/>
      <c r="F157" s="8"/>
      <c r="G157" s="8"/>
      <c r="H157" s="8"/>
      <c r="I157" s="17"/>
      <c r="J157" s="8"/>
      <c r="K157" s="8"/>
      <c r="L157" s="8"/>
      <c r="M157" s="8"/>
      <c r="N157" s="8"/>
      <c r="O157" s="8"/>
      <c r="P157" s="8"/>
      <c r="Q157" s="17"/>
      <c r="R157" s="8"/>
      <c r="S157" s="8"/>
      <c r="T157" s="8"/>
      <c r="U157" s="8"/>
      <c r="V157" s="8"/>
      <c r="W157" s="8"/>
      <c r="X157" s="8"/>
      <c r="Y157" s="17"/>
      <c r="Z157" s="8"/>
      <c r="AA157" s="8"/>
      <c r="AB157" s="8"/>
      <c r="AC157" s="8"/>
      <c r="AD157" s="8"/>
    </row>
    <row r="158" ht="20.05" customHeight="1">
      <c r="A158" t="s" s="18">
        <v>13</v>
      </c>
      <c r="B158" s="4"/>
      <c r="C158" s="4"/>
      <c r="D158" s="4"/>
      <c r="E158" s="4"/>
      <c r="F158" s="4"/>
      <c r="G158" s="4"/>
      <c r="H158" s="4"/>
      <c r="I158" t="s" s="18">
        <v>14</v>
      </c>
      <c r="J158" s="4"/>
      <c r="K158" s="4"/>
      <c r="L158" s="4"/>
      <c r="M158" s="4"/>
      <c r="N158" s="4"/>
      <c r="O158" s="4"/>
      <c r="P158" s="4"/>
      <c r="Q158" t="s" s="18">
        <v>15</v>
      </c>
      <c r="R158" s="4"/>
      <c r="S158" s="4"/>
      <c r="T158" s="4"/>
      <c r="U158" s="4"/>
      <c r="V158" s="4"/>
      <c r="W158" s="4"/>
      <c r="X158" s="4"/>
      <c r="Y158" t="s" s="18">
        <v>16</v>
      </c>
      <c r="Z158" s="4"/>
      <c r="AA158" s="4"/>
      <c r="AB158" s="4"/>
      <c r="AC158" s="4"/>
      <c r="AD158" s="4"/>
    </row>
    <row r="159" ht="20.05" customHeight="1">
      <c r="A159" s="12">
        <v>4</v>
      </c>
      <c r="B159" s="12">
        <f>COUNTIF($F$182:$F$381,A159)</f>
        <v>0</v>
      </c>
      <c r="C159" s="4"/>
      <c r="D159" s="4"/>
      <c r="E159" s="4"/>
      <c r="F159" s="4"/>
      <c r="G159" s="4"/>
      <c r="H159" s="4"/>
      <c r="I159" s="12">
        <v>4</v>
      </c>
      <c r="J159" s="12">
        <f>COUNTIF($N$182:$N$481,I159)</f>
        <v>0</v>
      </c>
      <c r="K159" s="4"/>
      <c r="L159" s="4"/>
      <c r="M159" s="4"/>
      <c r="N159" s="4"/>
      <c r="O159" s="4"/>
      <c r="P159" s="4"/>
      <c r="Q159" s="12">
        <v>4</v>
      </c>
      <c r="R159" s="12">
        <f>COUNTIF($V$182:$V$681,Q159)</f>
        <v>1</v>
      </c>
      <c r="S159" s="4"/>
      <c r="T159" s="4"/>
      <c r="U159" s="4"/>
      <c r="V159" s="4"/>
      <c r="W159" s="4"/>
      <c r="X159" s="4"/>
      <c r="Y159" s="12">
        <v>4</v>
      </c>
      <c r="Z159" s="12">
        <f>COUNTIF($AD$182:$AD$1181,Y159)</f>
        <v>1</v>
      </c>
      <c r="AA159" s="4"/>
      <c r="AB159" s="4"/>
      <c r="AC159" s="4"/>
      <c r="AD159" s="4"/>
    </row>
    <row r="160" ht="20.05" customHeight="1">
      <c r="A160" s="12">
        <v>5</v>
      </c>
      <c r="B160" s="12">
        <f>COUNTIF($F$182:$F$381,A160)</f>
        <v>0</v>
      </c>
      <c r="C160" s="4"/>
      <c r="D160" s="4"/>
      <c r="E160" s="4"/>
      <c r="F160" s="4"/>
      <c r="G160" s="4"/>
      <c r="H160" s="4"/>
      <c r="I160" s="12">
        <v>5</v>
      </c>
      <c r="J160" s="12">
        <f>COUNTIF($N$182:$N$481,I160)</f>
        <v>0</v>
      </c>
      <c r="K160" s="4"/>
      <c r="L160" s="4"/>
      <c r="M160" s="4"/>
      <c r="N160" s="4"/>
      <c r="O160" s="4"/>
      <c r="P160" s="4"/>
      <c r="Q160" s="12">
        <v>5</v>
      </c>
      <c r="R160" s="12">
        <f>COUNTIF($V$182:$V$681,Q160)</f>
        <v>2</v>
      </c>
      <c r="S160" s="4"/>
      <c r="T160" s="4"/>
      <c r="U160" s="4"/>
      <c r="V160" s="4"/>
      <c r="W160" s="4"/>
      <c r="X160" s="4"/>
      <c r="Y160" s="12">
        <v>5</v>
      </c>
      <c r="Z160" s="12">
        <f>COUNTIF($AD$182:$AD$1181,Y160)</f>
        <v>1</v>
      </c>
      <c r="AA160" s="4"/>
      <c r="AB160" s="4"/>
      <c r="AC160" s="4"/>
      <c r="AD160" s="4"/>
    </row>
    <row r="161" ht="20.05" customHeight="1">
      <c r="A161" s="12">
        <v>6</v>
      </c>
      <c r="B161" s="12">
        <f>COUNTIF($F$182:$F$381,A161)</f>
        <v>3</v>
      </c>
      <c r="C161" s="4"/>
      <c r="D161" s="4"/>
      <c r="E161" s="4"/>
      <c r="F161" s="4"/>
      <c r="G161" s="4"/>
      <c r="H161" s="4"/>
      <c r="I161" s="12">
        <v>6</v>
      </c>
      <c r="J161" s="12">
        <f>COUNTIF($N$182:$N$481,I161)</f>
        <v>4</v>
      </c>
      <c r="K161" s="4"/>
      <c r="L161" s="4"/>
      <c r="M161" s="4"/>
      <c r="N161" s="4"/>
      <c r="O161" s="4"/>
      <c r="P161" s="4"/>
      <c r="Q161" s="12">
        <v>6</v>
      </c>
      <c r="R161" s="12">
        <f>COUNTIF($V$182:$V$681,Q161)</f>
        <v>5</v>
      </c>
      <c r="S161" s="4"/>
      <c r="T161" s="4"/>
      <c r="U161" s="4"/>
      <c r="V161" s="4"/>
      <c r="W161" s="4"/>
      <c r="X161" s="4"/>
      <c r="Y161" s="12">
        <v>6</v>
      </c>
      <c r="Z161" s="12">
        <f>COUNTIF($AD$182:$AD$1181,Y161)</f>
        <v>10</v>
      </c>
      <c r="AA161" s="4"/>
      <c r="AB161" s="4"/>
      <c r="AC161" s="4"/>
      <c r="AD161" s="4"/>
    </row>
    <row r="162" ht="20.05" customHeight="1">
      <c r="A162" s="12">
        <v>7</v>
      </c>
      <c r="B162" s="12">
        <f>COUNTIF($F$182:$F$381,A162)</f>
        <v>2</v>
      </c>
      <c r="C162" s="4"/>
      <c r="D162" s="4"/>
      <c r="E162" s="4"/>
      <c r="F162" s="4"/>
      <c r="G162" s="4"/>
      <c r="H162" s="4"/>
      <c r="I162" s="12">
        <v>7</v>
      </c>
      <c r="J162" s="12">
        <f>COUNTIF($N$182:$N$481,I162)</f>
        <v>6</v>
      </c>
      <c r="K162" s="4"/>
      <c r="L162" s="4"/>
      <c r="M162" s="4"/>
      <c r="N162" s="4"/>
      <c r="O162" s="4"/>
      <c r="P162" s="4"/>
      <c r="Q162" s="12">
        <v>7</v>
      </c>
      <c r="R162" s="12">
        <f>COUNTIF($V$182:$V$681,Q162)</f>
        <v>7</v>
      </c>
      <c r="S162" s="4"/>
      <c r="T162" s="4"/>
      <c r="U162" s="4"/>
      <c r="V162" s="4"/>
      <c r="W162" s="4"/>
      <c r="X162" s="4"/>
      <c r="Y162" s="12">
        <v>7</v>
      </c>
      <c r="Z162" s="12">
        <f>COUNTIF($AD$182:$AD$1181,Y162)</f>
        <v>16</v>
      </c>
      <c r="AA162" s="4"/>
      <c r="AB162" s="4"/>
      <c r="AC162" s="4"/>
      <c r="AD162" s="4"/>
    </row>
    <row r="163" ht="20.05" customHeight="1">
      <c r="A163" s="12">
        <v>8</v>
      </c>
      <c r="B163" s="12">
        <f>COUNTIF($F$182:$F$381,A163)</f>
        <v>5</v>
      </c>
      <c r="C163" s="4"/>
      <c r="D163" s="4"/>
      <c r="E163" s="4"/>
      <c r="F163" s="4"/>
      <c r="G163" s="4"/>
      <c r="H163" s="4"/>
      <c r="I163" s="12">
        <v>8</v>
      </c>
      <c r="J163" s="12">
        <f>COUNTIF($N$182:$N$481,I163)</f>
        <v>8</v>
      </c>
      <c r="K163" s="4"/>
      <c r="L163" s="4"/>
      <c r="M163" s="4"/>
      <c r="N163" s="4"/>
      <c r="O163" s="4"/>
      <c r="P163" s="4"/>
      <c r="Q163" s="12">
        <v>8</v>
      </c>
      <c r="R163" s="12">
        <f>COUNTIF($V$182:$V$681,Q163)</f>
        <v>13</v>
      </c>
      <c r="S163" s="4"/>
      <c r="T163" s="4"/>
      <c r="U163" s="4"/>
      <c r="V163" s="4"/>
      <c r="W163" s="4"/>
      <c r="X163" s="4"/>
      <c r="Y163" s="12">
        <v>8</v>
      </c>
      <c r="Z163" s="12">
        <f>COUNTIF($AD$182:$AD$1181,Y163)</f>
        <v>23</v>
      </c>
      <c r="AA163" s="4"/>
      <c r="AB163" s="4"/>
      <c r="AC163" s="4"/>
      <c r="AD163" s="4"/>
    </row>
    <row r="164" ht="20.05" customHeight="1">
      <c r="A164" s="12">
        <v>9</v>
      </c>
      <c r="B164" s="12">
        <f>COUNTIF($F$182:$F$381,A164)</f>
        <v>8</v>
      </c>
      <c r="C164" s="4"/>
      <c r="D164" s="4"/>
      <c r="E164" s="4"/>
      <c r="F164" s="4"/>
      <c r="G164" s="4"/>
      <c r="H164" s="4"/>
      <c r="I164" s="12">
        <v>9</v>
      </c>
      <c r="J164" s="12">
        <f>COUNTIF($N$182:$N$481,I164)</f>
        <v>18</v>
      </c>
      <c r="K164" s="4"/>
      <c r="L164" s="4"/>
      <c r="M164" s="4"/>
      <c r="N164" s="4"/>
      <c r="O164" s="4"/>
      <c r="P164" s="4"/>
      <c r="Q164" s="12">
        <v>9</v>
      </c>
      <c r="R164" s="12">
        <f>COUNTIF($V$182:$V$681,Q164)</f>
        <v>18</v>
      </c>
      <c r="S164" s="4"/>
      <c r="T164" s="4"/>
      <c r="U164" s="4"/>
      <c r="V164" s="4"/>
      <c r="W164" s="4"/>
      <c r="X164" s="4"/>
      <c r="Y164" s="12">
        <v>9</v>
      </c>
      <c r="Z164" s="12">
        <f>COUNTIF($AD$182:$AD$1181,Y164)</f>
        <v>40</v>
      </c>
      <c r="AA164" s="4"/>
      <c r="AB164" s="4"/>
      <c r="AC164" s="4"/>
      <c r="AD164" s="4"/>
    </row>
    <row r="165" ht="20.05" customHeight="1">
      <c r="A165" s="12">
        <v>10</v>
      </c>
      <c r="B165" s="12">
        <f>COUNTIF($F$182:$F$381,A165)</f>
        <v>12</v>
      </c>
      <c r="C165" s="4"/>
      <c r="D165" s="4"/>
      <c r="E165" s="4"/>
      <c r="F165" s="4"/>
      <c r="G165" s="4"/>
      <c r="H165" s="4"/>
      <c r="I165" s="12">
        <v>10</v>
      </c>
      <c r="J165" s="12">
        <f>COUNTIF($N$182:$N$481,I165)</f>
        <v>14</v>
      </c>
      <c r="K165" s="4"/>
      <c r="L165" s="4"/>
      <c r="M165" s="4"/>
      <c r="N165" s="4"/>
      <c r="O165" s="4"/>
      <c r="P165" s="4"/>
      <c r="Q165" s="12">
        <v>10</v>
      </c>
      <c r="R165" s="12">
        <f>COUNTIF($V$182:$V$681,Q165)</f>
        <v>27</v>
      </c>
      <c r="S165" s="4"/>
      <c r="T165" s="4"/>
      <c r="U165" s="4"/>
      <c r="V165" s="4"/>
      <c r="W165" s="4"/>
      <c r="X165" s="4"/>
      <c r="Y165" s="12">
        <v>10</v>
      </c>
      <c r="Z165" s="12">
        <f>COUNTIF($AD$182:$AD$1181,Y165)</f>
        <v>54</v>
      </c>
      <c r="AA165" s="4"/>
      <c r="AB165" s="4"/>
      <c r="AC165" s="4"/>
      <c r="AD165" s="4"/>
    </row>
    <row r="166" ht="20.05" customHeight="1">
      <c r="A166" s="12">
        <v>11</v>
      </c>
      <c r="B166" s="12">
        <f>COUNTIF($F$182:$F$381,A166)</f>
        <v>21</v>
      </c>
      <c r="C166" s="4"/>
      <c r="D166" s="4"/>
      <c r="E166" s="4"/>
      <c r="F166" s="4"/>
      <c r="G166" s="4"/>
      <c r="H166" s="4"/>
      <c r="I166" s="12">
        <v>11</v>
      </c>
      <c r="J166" s="12">
        <f>COUNTIF($N$182:$N$481,I166)</f>
        <v>31</v>
      </c>
      <c r="K166" s="4"/>
      <c r="L166" s="4"/>
      <c r="M166" s="4"/>
      <c r="N166" s="4"/>
      <c r="O166" s="4"/>
      <c r="P166" s="4"/>
      <c r="Q166" s="12">
        <v>11</v>
      </c>
      <c r="R166" s="12">
        <f>COUNTIF($V$182:$V$681,Q166)</f>
        <v>38</v>
      </c>
      <c r="S166" s="4"/>
      <c r="T166" s="4"/>
      <c r="U166" s="4"/>
      <c r="V166" s="4"/>
      <c r="W166" s="4"/>
      <c r="X166" s="4"/>
      <c r="Y166" s="12">
        <v>11</v>
      </c>
      <c r="Z166" s="12">
        <f>COUNTIF($AD$182:$AD$1181,Y166)</f>
        <v>80</v>
      </c>
      <c r="AA166" s="4"/>
      <c r="AB166" s="4"/>
      <c r="AC166" s="4"/>
      <c r="AD166" s="4"/>
    </row>
    <row r="167" ht="20.05" customHeight="1">
      <c r="A167" s="12">
        <v>12</v>
      </c>
      <c r="B167" s="12">
        <f>COUNTIF($F$182:$F$381,A167)</f>
        <v>23</v>
      </c>
      <c r="C167" s="4"/>
      <c r="D167" s="4"/>
      <c r="E167" s="4"/>
      <c r="F167" s="4"/>
      <c r="G167" s="4"/>
      <c r="H167" s="4"/>
      <c r="I167" s="12">
        <v>12</v>
      </c>
      <c r="J167" s="12">
        <f>COUNTIF($N$182:$N$481,I167)</f>
        <v>22</v>
      </c>
      <c r="K167" s="4"/>
      <c r="L167" s="4"/>
      <c r="M167" s="4"/>
      <c r="N167" s="4"/>
      <c r="O167" s="4"/>
      <c r="P167" s="4"/>
      <c r="Q167" s="12">
        <v>12</v>
      </c>
      <c r="R167" s="12">
        <f>COUNTIF($V$182:$V$681,Q167)</f>
        <v>48</v>
      </c>
      <c r="S167" s="4"/>
      <c r="T167" s="4"/>
      <c r="U167" s="4"/>
      <c r="V167" s="4"/>
      <c r="W167" s="4"/>
      <c r="X167" s="4"/>
      <c r="Y167" s="12">
        <v>12</v>
      </c>
      <c r="Z167" s="12">
        <f>COUNTIF($AD$182:$AD$1181,Y167)</f>
        <v>95</v>
      </c>
      <c r="AA167" s="4"/>
      <c r="AB167" s="4"/>
      <c r="AC167" s="4"/>
      <c r="AD167" s="4"/>
    </row>
    <row r="168" ht="20.05" customHeight="1">
      <c r="A168" s="12">
        <v>13</v>
      </c>
      <c r="B168" s="12">
        <f>COUNTIF($F$182:$F$381,A168)</f>
        <v>19</v>
      </c>
      <c r="C168" s="4"/>
      <c r="D168" s="4"/>
      <c r="E168" s="4"/>
      <c r="F168" s="4"/>
      <c r="G168" s="4"/>
      <c r="H168" s="4"/>
      <c r="I168" s="12">
        <v>13</v>
      </c>
      <c r="J168" s="12">
        <f>COUNTIF($N$182:$N$481,I168)</f>
        <v>29</v>
      </c>
      <c r="K168" s="4"/>
      <c r="L168" s="4"/>
      <c r="M168" s="4"/>
      <c r="N168" s="4"/>
      <c r="O168" s="4"/>
      <c r="P168" s="4"/>
      <c r="Q168" s="12">
        <v>13</v>
      </c>
      <c r="R168" s="12">
        <f>COUNTIF($V$182:$V$681,Q168)</f>
        <v>52</v>
      </c>
      <c r="S168" s="4"/>
      <c r="T168" s="4"/>
      <c r="U168" s="4"/>
      <c r="V168" s="4"/>
      <c r="W168" s="4"/>
      <c r="X168" s="4"/>
      <c r="Y168" s="12">
        <v>13</v>
      </c>
      <c r="Z168" s="12">
        <f>COUNTIF($AD$182:$AD$1181,Y168)</f>
        <v>116</v>
      </c>
      <c r="AA168" s="4"/>
      <c r="AB168" s="4"/>
      <c r="AC168" s="4"/>
      <c r="AD168" s="4"/>
    </row>
    <row r="169" ht="20.05" customHeight="1">
      <c r="A169" s="12">
        <v>14</v>
      </c>
      <c r="B169" s="12">
        <f>COUNTIF($F$182:$F$381,A169)</f>
        <v>22</v>
      </c>
      <c r="C169" s="4"/>
      <c r="D169" s="4"/>
      <c r="E169" s="4"/>
      <c r="F169" s="4"/>
      <c r="G169" s="4"/>
      <c r="H169" s="4"/>
      <c r="I169" s="12">
        <v>14</v>
      </c>
      <c r="J169" s="12">
        <f>COUNTIF($N$182:$N$481,I169)</f>
        <v>27</v>
      </c>
      <c r="K169" s="4"/>
      <c r="L169" s="4"/>
      <c r="M169" s="4"/>
      <c r="N169" s="4"/>
      <c r="O169" s="4"/>
      <c r="P169" s="4"/>
      <c r="Q169" s="12">
        <v>14</v>
      </c>
      <c r="R169" s="12">
        <f>COUNTIF($V$182:$V$681,Q169)</f>
        <v>73</v>
      </c>
      <c r="S169" s="4"/>
      <c r="T169" s="4"/>
      <c r="U169" s="4"/>
      <c r="V169" s="4"/>
      <c r="W169" s="4"/>
      <c r="X169" s="4"/>
      <c r="Y169" s="12">
        <v>14</v>
      </c>
      <c r="Z169" s="12">
        <f>COUNTIF($AD$182:$AD$1181,Y169)</f>
        <v>124</v>
      </c>
      <c r="AA169" s="4"/>
      <c r="AB169" s="4"/>
      <c r="AC169" s="4"/>
      <c r="AD169" s="4"/>
    </row>
    <row r="170" ht="20.05" customHeight="1">
      <c r="A170" s="12">
        <v>15</v>
      </c>
      <c r="B170" s="12">
        <f>COUNTIF($F$182:$F$381,A170)</f>
        <v>17</v>
      </c>
      <c r="C170" s="4"/>
      <c r="D170" s="4"/>
      <c r="E170" s="4"/>
      <c r="F170" s="4"/>
      <c r="G170" s="4"/>
      <c r="H170" s="4"/>
      <c r="I170" s="12">
        <v>15</v>
      </c>
      <c r="J170" s="12">
        <f>COUNTIF($N$182:$N$481,I170)</f>
        <v>41</v>
      </c>
      <c r="K170" s="4"/>
      <c r="L170" s="4"/>
      <c r="M170" s="4"/>
      <c r="N170" s="4"/>
      <c r="O170" s="4"/>
      <c r="P170" s="4"/>
      <c r="Q170" s="12">
        <v>15</v>
      </c>
      <c r="R170" s="12">
        <f>COUNTIF($V$182:$V$681,Q170)</f>
        <v>61</v>
      </c>
      <c r="S170" s="4"/>
      <c r="T170" s="4"/>
      <c r="U170" s="4"/>
      <c r="V170" s="4"/>
      <c r="W170" s="4"/>
      <c r="X170" s="4"/>
      <c r="Y170" s="12">
        <v>15</v>
      </c>
      <c r="Z170" s="12">
        <f>COUNTIF($AD$182:$AD$1181,Y170)</f>
        <v>110</v>
      </c>
      <c r="AA170" s="4"/>
      <c r="AB170" s="4"/>
      <c r="AC170" s="4"/>
      <c r="AD170" s="4"/>
    </row>
    <row r="171" ht="20.05" customHeight="1">
      <c r="A171" s="12">
        <v>16</v>
      </c>
      <c r="B171" s="12">
        <f>COUNTIF($F$182:$F$381,A171)</f>
        <v>19</v>
      </c>
      <c r="C171" s="4"/>
      <c r="D171" s="4"/>
      <c r="E171" s="4"/>
      <c r="F171" s="4"/>
      <c r="G171" s="4"/>
      <c r="H171" s="4"/>
      <c r="I171" s="12">
        <v>16</v>
      </c>
      <c r="J171" s="12">
        <f>COUNTIF($N$182:$N$481,I171)</f>
        <v>31</v>
      </c>
      <c r="K171" s="4"/>
      <c r="L171" s="4"/>
      <c r="M171" s="4"/>
      <c r="N171" s="4"/>
      <c r="O171" s="4"/>
      <c r="P171" s="4"/>
      <c r="Q171" s="12">
        <v>16</v>
      </c>
      <c r="R171" s="12">
        <f>COUNTIF($V$182:$V$681,Q171)</f>
        <v>43</v>
      </c>
      <c r="S171" s="4"/>
      <c r="T171" s="4"/>
      <c r="U171" s="4"/>
      <c r="V171" s="4"/>
      <c r="W171" s="4"/>
      <c r="X171" s="4"/>
      <c r="Y171" s="12">
        <v>16</v>
      </c>
      <c r="Z171" s="12">
        <f>COUNTIF($AD$182:$AD$1181,Y171)</f>
        <v>88</v>
      </c>
      <c r="AA171" s="4"/>
      <c r="AB171" s="4"/>
      <c r="AC171" s="4"/>
      <c r="AD171" s="4"/>
    </row>
    <row r="172" ht="20.05" customHeight="1">
      <c r="A172" s="12">
        <v>17</v>
      </c>
      <c r="B172" s="12">
        <f>COUNTIF($F$182:$F$381,A172)</f>
        <v>16</v>
      </c>
      <c r="C172" s="4"/>
      <c r="D172" s="4"/>
      <c r="E172" s="4"/>
      <c r="F172" s="4"/>
      <c r="G172" s="4"/>
      <c r="H172" s="4"/>
      <c r="I172" s="12">
        <v>17</v>
      </c>
      <c r="J172" s="12">
        <f>COUNTIF($N$182:$N$481,I172)</f>
        <v>27</v>
      </c>
      <c r="K172" s="4"/>
      <c r="L172" s="4"/>
      <c r="M172" s="4"/>
      <c r="N172" s="4"/>
      <c r="O172" s="4"/>
      <c r="P172" s="4"/>
      <c r="Q172" s="12">
        <v>17</v>
      </c>
      <c r="R172" s="12">
        <f>COUNTIF($V$182:$V$681,Q172)</f>
        <v>42</v>
      </c>
      <c r="S172" s="4"/>
      <c r="T172" s="4"/>
      <c r="U172" s="4"/>
      <c r="V172" s="4"/>
      <c r="W172" s="4"/>
      <c r="X172" s="4"/>
      <c r="Y172" s="12">
        <v>17</v>
      </c>
      <c r="Z172" s="12">
        <f>COUNTIF($AD$182:$AD$1181,Y172)</f>
        <v>79</v>
      </c>
      <c r="AA172" s="4"/>
      <c r="AB172" s="4"/>
      <c r="AC172" s="4"/>
      <c r="AD172" s="4"/>
    </row>
    <row r="173" ht="20.05" customHeight="1">
      <c r="A173" s="12">
        <v>18</v>
      </c>
      <c r="B173" s="12">
        <f>COUNTIF($F$182:$F$381,A173)</f>
        <v>10</v>
      </c>
      <c r="C173" s="4"/>
      <c r="D173" s="4"/>
      <c r="E173" s="4"/>
      <c r="F173" s="4"/>
      <c r="G173" s="4"/>
      <c r="H173" s="4"/>
      <c r="I173" s="12">
        <v>18</v>
      </c>
      <c r="J173" s="12">
        <f>COUNTIF($N$182:$N$481,I173)</f>
        <v>12</v>
      </c>
      <c r="K173" s="4"/>
      <c r="L173" s="4"/>
      <c r="M173" s="4"/>
      <c r="N173" s="4"/>
      <c r="O173" s="4"/>
      <c r="P173" s="4"/>
      <c r="Q173" s="12">
        <v>18</v>
      </c>
      <c r="R173" s="12">
        <f>COUNTIF($V$182:$V$681,Q173)</f>
        <v>25</v>
      </c>
      <c r="S173" s="4"/>
      <c r="T173" s="4"/>
      <c r="U173" s="4"/>
      <c r="V173" s="4"/>
      <c r="W173" s="4"/>
      <c r="X173" s="4"/>
      <c r="Y173" s="12">
        <v>18</v>
      </c>
      <c r="Z173" s="12">
        <f>COUNTIF($AD$182:$AD$1181,Y173)</f>
        <v>62</v>
      </c>
      <c r="AA173" s="4"/>
      <c r="AB173" s="4"/>
      <c r="AC173" s="4"/>
      <c r="AD173" s="4"/>
    </row>
    <row r="174" ht="20.05" customHeight="1">
      <c r="A174" s="12">
        <v>19</v>
      </c>
      <c r="B174" s="12">
        <f>COUNTIF($F$182:$F$381,A174)</f>
        <v>11</v>
      </c>
      <c r="C174" s="4"/>
      <c r="D174" s="4"/>
      <c r="E174" s="4"/>
      <c r="F174" s="4"/>
      <c r="G174" s="4"/>
      <c r="H174" s="4"/>
      <c r="I174" s="12">
        <v>19</v>
      </c>
      <c r="J174" s="12">
        <f>COUNTIF($N$182:$N$481,I174)</f>
        <v>15</v>
      </c>
      <c r="K174" s="4"/>
      <c r="L174" s="4"/>
      <c r="M174" s="4"/>
      <c r="N174" s="4"/>
      <c r="O174" s="4"/>
      <c r="P174" s="4"/>
      <c r="Q174" s="12">
        <v>19</v>
      </c>
      <c r="R174" s="12">
        <f>COUNTIF($V$182:$V$681,Q174)</f>
        <v>24</v>
      </c>
      <c r="S174" s="4"/>
      <c r="T174" s="4"/>
      <c r="U174" s="4"/>
      <c r="V174" s="4"/>
      <c r="W174" s="4"/>
      <c r="X174" s="4"/>
      <c r="Y174" s="12">
        <v>19</v>
      </c>
      <c r="Z174" s="12">
        <f>COUNTIF($AD$182:$AD$1181,Y174)</f>
        <v>45</v>
      </c>
      <c r="AA174" s="4"/>
      <c r="AB174" s="4"/>
      <c r="AC174" s="4"/>
      <c r="AD174" s="4"/>
    </row>
    <row r="175" ht="20.05" customHeight="1">
      <c r="A175" s="12">
        <v>20</v>
      </c>
      <c r="B175" s="12">
        <f>COUNTIF($F$182:$F$381,A175)</f>
        <v>6</v>
      </c>
      <c r="C175" s="4"/>
      <c r="D175" s="4"/>
      <c r="E175" s="4"/>
      <c r="F175" s="4"/>
      <c r="G175" s="4"/>
      <c r="H175" s="4"/>
      <c r="I175" s="12">
        <v>20</v>
      </c>
      <c r="J175" s="12">
        <f>COUNTIF($N$182:$N$481,I175)</f>
        <v>9</v>
      </c>
      <c r="K175" s="4"/>
      <c r="L175" s="4"/>
      <c r="M175" s="4"/>
      <c r="N175" s="4"/>
      <c r="O175" s="4"/>
      <c r="P175" s="4"/>
      <c r="Q175" s="12">
        <v>20</v>
      </c>
      <c r="R175" s="12">
        <f>COUNTIF($V$182:$V$681,Q175)</f>
        <v>12</v>
      </c>
      <c r="S175" s="4"/>
      <c r="T175" s="4"/>
      <c r="U175" s="4"/>
      <c r="V175" s="4"/>
      <c r="W175" s="4"/>
      <c r="X175" s="4"/>
      <c r="Y175" s="12">
        <v>20</v>
      </c>
      <c r="Z175" s="12">
        <f>COUNTIF($AD$182:$AD$1181,Y175)</f>
        <v>27</v>
      </c>
      <c r="AA175" s="4"/>
      <c r="AB175" s="4"/>
      <c r="AC175" s="4"/>
      <c r="AD175" s="4"/>
    </row>
    <row r="176" ht="20.05" customHeight="1">
      <c r="A176" s="12">
        <v>21</v>
      </c>
      <c r="B176" s="12">
        <f>COUNTIF($F$182:$F$381,A176)</f>
        <v>4</v>
      </c>
      <c r="C176" s="4"/>
      <c r="D176" s="4"/>
      <c r="E176" s="4"/>
      <c r="F176" s="4"/>
      <c r="G176" s="4"/>
      <c r="H176" s="4"/>
      <c r="I176" s="12">
        <v>21</v>
      </c>
      <c r="J176" s="12">
        <f>COUNTIF($N$182:$N$481,I176)</f>
        <v>4</v>
      </c>
      <c r="K176" s="4"/>
      <c r="L176" s="4"/>
      <c r="M176" s="4"/>
      <c r="N176" s="4"/>
      <c r="O176" s="4"/>
      <c r="P176" s="4"/>
      <c r="Q176" s="12">
        <v>21</v>
      </c>
      <c r="R176" s="12">
        <f>COUNTIF($V$182:$V$681,Q176)</f>
        <v>5</v>
      </c>
      <c r="S176" s="4"/>
      <c r="T176" s="4"/>
      <c r="U176" s="4"/>
      <c r="V176" s="4"/>
      <c r="W176" s="4"/>
      <c r="X176" s="4"/>
      <c r="Y176" s="12">
        <v>21</v>
      </c>
      <c r="Z176" s="12">
        <f>COUNTIF($AD$182:$AD$1181,Y176)</f>
        <v>18</v>
      </c>
      <c r="AA176" s="4"/>
      <c r="AB176" s="4"/>
      <c r="AC176" s="4"/>
      <c r="AD176" s="4"/>
    </row>
    <row r="177" ht="20.05" customHeight="1">
      <c r="A177" s="12">
        <v>22</v>
      </c>
      <c r="B177" s="12">
        <f>COUNTIF($F$182:$F$381,A177)</f>
        <v>0</v>
      </c>
      <c r="C177" s="4"/>
      <c r="D177" s="4"/>
      <c r="E177" s="4"/>
      <c r="F177" s="4"/>
      <c r="G177" s="4"/>
      <c r="H177" s="4"/>
      <c r="I177" s="12">
        <v>22</v>
      </c>
      <c r="J177" s="12">
        <f>COUNTIF($N$182:$N$481,I177)</f>
        <v>1</v>
      </c>
      <c r="K177" s="4"/>
      <c r="L177" s="4"/>
      <c r="M177" s="4"/>
      <c r="N177" s="4"/>
      <c r="O177" s="4"/>
      <c r="P177" s="4"/>
      <c r="Q177" s="12">
        <v>22</v>
      </c>
      <c r="R177" s="12">
        <f>COUNTIF($V$182:$V$681,Q177)</f>
        <v>3</v>
      </c>
      <c r="S177" s="4"/>
      <c r="T177" s="4"/>
      <c r="U177" s="4"/>
      <c r="V177" s="4"/>
      <c r="W177" s="4"/>
      <c r="X177" s="4"/>
      <c r="Y177" s="12">
        <v>22</v>
      </c>
      <c r="Z177" s="12">
        <f>COUNTIF($AD$182:$AD$1181,Y177)</f>
        <v>7</v>
      </c>
      <c r="AA177" s="4"/>
      <c r="AB177" s="4"/>
      <c r="AC177" s="4"/>
      <c r="AD177" s="4"/>
    </row>
    <row r="178" ht="20.05" customHeight="1">
      <c r="A178" s="12">
        <v>23</v>
      </c>
      <c r="B178" s="12">
        <f>COUNTIF($F$182:$F$381,A178)</f>
        <v>2</v>
      </c>
      <c r="C178" s="4"/>
      <c r="D178" s="4"/>
      <c r="E178" s="4"/>
      <c r="F178" s="4"/>
      <c r="G178" s="4"/>
      <c r="H178" s="4"/>
      <c r="I178" s="12">
        <v>23</v>
      </c>
      <c r="J178" s="12">
        <f>COUNTIF($N$182:$N$481,I178)</f>
        <v>1</v>
      </c>
      <c r="K178" s="4"/>
      <c r="L178" s="4"/>
      <c r="M178" s="4"/>
      <c r="N178" s="4"/>
      <c r="O178" s="4"/>
      <c r="P178" s="4"/>
      <c r="Q178" s="12">
        <v>23</v>
      </c>
      <c r="R178" s="12">
        <f>COUNTIF($V$182:$V$681,Q178)</f>
        <v>1</v>
      </c>
      <c r="S178" s="4"/>
      <c r="T178" s="4"/>
      <c r="U178" s="4"/>
      <c r="V178" s="4"/>
      <c r="W178" s="4"/>
      <c r="X178" s="4"/>
      <c r="Y178" s="12">
        <v>23</v>
      </c>
      <c r="Z178" s="12">
        <f>COUNTIF($AD$182:$AD$1181,Y178)</f>
        <v>2</v>
      </c>
      <c r="AA178" s="4"/>
      <c r="AB178" s="4"/>
      <c r="AC178" s="4"/>
      <c r="AD178" s="4"/>
    </row>
    <row r="179" ht="20.05" customHeight="1">
      <c r="A179" s="12">
        <v>24</v>
      </c>
      <c r="B179" s="12">
        <f>COUNTIF($F$182:$F$381,A179)</f>
        <v>0</v>
      </c>
      <c r="C179" s="4"/>
      <c r="D179" s="4"/>
      <c r="E179" s="4"/>
      <c r="F179" s="4"/>
      <c r="G179" s="4"/>
      <c r="H179" s="4"/>
      <c r="I179" s="12">
        <v>24</v>
      </c>
      <c r="J179" s="12">
        <f>COUNTIF($N$182:$N$481,I179)</f>
        <v>0</v>
      </c>
      <c r="K179" s="4"/>
      <c r="L179" s="4"/>
      <c r="M179" s="4"/>
      <c r="N179" s="4"/>
      <c r="O179" s="4"/>
      <c r="P179" s="4"/>
      <c r="Q179" s="12">
        <v>24</v>
      </c>
      <c r="R179" s="12">
        <f>COUNTIF($V$182:$V$681,Q179)</f>
        <v>0</v>
      </c>
      <c r="S179" s="4"/>
      <c r="T179" s="4"/>
      <c r="U179" s="4"/>
      <c r="V179" s="4"/>
      <c r="W179" s="4"/>
      <c r="X179" s="4"/>
      <c r="Y179" s="12">
        <v>24</v>
      </c>
      <c r="Z179" s="12">
        <f>COUNTIF($AD$182:$AD$1181,Y179)</f>
        <v>2</v>
      </c>
      <c r="AA179" s="4"/>
      <c r="AB179" s="4"/>
      <c r="AC179" s="4"/>
      <c r="AD179" s="4"/>
    </row>
    <row r="180" ht="20.0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ht="20.05" customHeight="1">
      <c r="A181" t="s" s="9">
        <v>3</v>
      </c>
      <c r="B181" t="s" s="9">
        <v>4</v>
      </c>
      <c r="C181" t="s" s="9">
        <v>5</v>
      </c>
      <c r="D181" t="s" s="9">
        <v>6</v>
      </c>
      <c r="E181" t="s" s="9">
        <v>7</v>
      </c>
      <c r="F181" t="s" s="9">
        <v>8</v>
      </c>
      <c r="G181" s="4"/>
      <c r="H181" s="4"/>
      <c r="I181" t="s" s="9">
        <v>3</v>
      </c>
      <c r="J181" t="s" s="9">
        <v>4</v>
      </c>
      <c r="K181" t="s" s="9">
        <v>5</v>
      </c>
      <c r="L181" t="s" s="9">
        <v>6</v>
      </c>
      <c r="M181" t="s" s="9">
        <v>7</v>
      </c>
      <c r="N181" t="s" s="9">
        <v>8</v>
      </c>
      <c r="O181" s="4"/>
      <c r="P181" s="4"/>
      <c r="Q181" t="s" s="9">
        <v>3</v>
      </c>
      <c r="R181" t="s" s="9">
        <v>4</v>
      </c>
      <c r="S181" t="s" s="9">
        <v>5</v>
      </c>
      <c r="T181" t="s" s="9">
        <v>6</v>
      </c>
      <c r="U181" t="s" s="9">
        <v>7</v>
      </c>
      <c r="V181" t="s" s="9">
        <v>8</v>
      </c>
      <c r="W181" s="4"/>
      <c r="X181" s="4"/>
      <c r="Y181" t="s" s="9">
        <v>3</v>
      </c>
      <c r="Z181" t="s" s="9">
        <v>4</v>
      </c>
      <c r="AA181" t="s" s="9">
        <v>5</v>
      </c>
      <c r="AB181" t="s" s="9">
        <v>6</v>
      </c>
      <c r="AC181" t="s" s="9">
        <v>7</v>
      </c>
      <c r="AD181" t="s" s="9">
        <v>8</v>
      </c>
    </row>
    <row r="182" ht="20.05" customHeight="1">
      <c r="A182" s="12">
        <v>1</v>
      </c>
      <c r="B182" s="12">
        <f t="shared" si="605" ref="B182:AC190">RANDBETWEEN(1,6)</f>
        <v>5</v>
      </c>
      <c r="C182" s="12">
        <f t="shared" si="605"/>
        <v>1</v>
      </c>
      <c r="D182" s="12">
        <f t="shared" si="605"/>
        <v>6</v>
      </c>
      <c r="E182" s="12">
        <f t="shared" si="605"/>
        <v>3</v>
      </c>
      <c r="F182" s="12">
        <f>SUM(B182:E182)</f>
        <v>15</v>
      </c>
      <c r="G182" s="4"/>
      <c r="H182" s="4"/>
      <c r="I182" s="12">
        <v>1</v>
      </c>
      <c r="J182" s="12">
        <f t="shared" si="605"/>
        <v>5</v>
      </c>
      <c r="K182" s="12">
        <f t="shared" si="605"/>
        <v>4</v>
      </c>
      <c r="L182" s="12">
        <f t="shared" si="605"/>
        <v>6</v>
      </c>
      <c r="M182" s="12">
        <f t="shared" si="605"/>
        <v>3</v>
      </c>
      <c r="N182" s="12">
        <f>SUM(J182:M182)</f>
        <v>18</v>
      </c>
      <c r="O182" s="4"/>
      <c r="P182" s="4"/>
      <c r="Q182" s="12">
        <v>1</v>
      </c>
      <c r="R182" s="12">
        <f t="shared" si="605"/>
        <v>6</v>
      </c>
      <c r="S182" s="12">
        <f t="shared" si="605"/>
        <v>6</v>
      </c>
      <c r="T182" s="12">
        <f t="shared" si="605"/>
        <v>2</v>
      </c>
      <c r="U182" s="12">
        <f t="shared" si="605"/>
        <v>4</v>
      </c>
      <c r="V182" s="12">
        <f>SUM(R182:U182)</f>
        <v>18</v>
      </c>
      <c r="W182" s="4"/>
      <c r="X182" s="4"/>
      <c r="Y182" s="12">
        <v>1</v>
      </c>
      <c r="Z182" s="12">
        <f t="shared" si="605"/>
        <v>4</v>
      </c>
      <c r="AA182" s="12">
        <f t="shared" si="605"/>
        <v>1</v>
      </c>
      <c r="AB182" s="12">
        <f t="shared" si="605"/>
        <v>2</v>
      </c>
      <c r="AC182" s="12">
        <f t="shared" si="605"/>
        <v>1</v>
      </c>
      <c r="AD182" s="12">
        <f>SUM(Z182:AC182)</f>
        <v>8</v>
      </c>
    </row>
    <row r="183" ht="20.05" customHeight="1">
      <c r="A183" s="12">
        <v>2</v>
      </c>
      <c r="B183" s="12">
        <f t="shared" si="605"/>
        <v>1</v>
      </c>
      <c r="C183" s="12">
        <f t="shared" si="605"/>
        <v>4</v>
      </c>
      <c r="D183" s="12">
        <f t="shared" si="605"/>
        <v>1</v>
      </c>
      <c r="E183" s="12">
        <f t="shared" si="605"/>
        <v>5</v>
      </c>
      <c r="F183" s="12">
        <f>SUM(B183:E183)</f>
        <v>11</v>
      </c>
      <c r="G183" s="4"/>
      <c r="H183" s="4"/>
      <c r="I183" s="12">
        <v>2</v>
      </c>
      <c r="J183" s="12">
        <f t="shared" si="605"/>
        <v>6</v>
      </c>
      <c r="K183" s="12">
        <f t="shared" si="605"/>
        <v>2</v>
      </c>
      <c r="L183" s="12">
        <f t="shared" si="605"/>
        <v>4</v>
      </c>
      <c r="M183" s="12">
        <f t="shared" si="605"/>
        <v>4</v>
      </c>
      <c r="N183" s="12">
        <f>SUM(J183:M183)</f>
        <v>16</v>
      </c>
      <c r="O183" s="4"/>
      <c r="P183" s="4"/>
      <c r="Q183" s="12">
        <v>2</v>
      </c>
      <c r="R183" s="12">
        <f t="shared" si="605"/>
        <v>5</v>
      </c>
      <c r="S183" s="12">
        <f t="shared" si="605"/>
        <v>1</v>
      </c>
      <c r="T183" s="12">
        <f t="shared" si="605"/>
        <v>2</v>
      </c>
      <c r="U183" s="12">
        <f t="shared" si="605"/>
        <v>3</v>
      </c>
      <c r="V183" s="12">
        <f>SUM(R183:U183)</f>
        <v>11</v>
      </c>
      <c r="W183" s="4"/>
      <c r="X183" s="4"/>
      <c r="Y183" s="12">
        <v>2</v>
      </c>
      <c r="Z183" s="12">
        <f t="shared" si="605"/>
        <v>5</v>
      </c>
      <c r="AA183" s="12">
        <f t="shared" si="605"/>
        <v>6</v>
      </c>
      <c r="AB183" s="12">
        <f t="shared" si="605"/>
        <v>6</v>
      </c>
      <c r="AC183" s="12">
        <f t="shared" si="605"/>
        <v>4</v>
      </c>
      <c r="AD183" s="12">
        <f>SUM(Z183:AC183)</f>
        <v>21</v>
      </c>
    </row>
    <row r="184" ht="20.05" customHeight="1">
      <c r="A184" s="12">
        <v>3</v>
      </c>
      <c r="B184" s="12">
        <f t="shared" si="605"/>
        <v>2</v>
      </c>
      <c r="C184" s="12">
        <f t="shared" si="605"/>
        <v>3</v>
      </c>
      <c r="D184" s="12">
        <f t="shared" si="605"/>
        <v>3</v>
      </c>
      <c r="E184" s="12">
        <f t="shared" si="605"/>
        <v>6</v>
      </c>
      <c r="F184" s="12">
        <f>SUM(B184:E184)</f>
        <v>14</v>
      </c>
      <c r="G184" s="4"/>
      <c r="H184" s="4"/>
      <c r="I184" s="12">
        <v>3</v>
      </c>
      <c r="J184" s="12">
        <f t="shared" si="605"/>
        <v>3</v>
      </c>
      <c r="K184" s="12">
        <f t="shared" si="605"/>
        <v>2</v>
      </c>
      <c r="L184" s="12">
        <f t="shared" si="605"/>
        <v>1</v>
      </c>
      <c r="M184" s="12">
        <f t="shared" si="605"/>
        <v>5</v>
      </c>
      <c r="N184" s="12">
        <f>SUM(J184:M184)</f>
        <v>11</v>
      </c>
      <c r="O184" s="4"/>
      <c r="P184" s="4"/>
      <c r="Q184" s="12">
        <v>3</v>
      </c>
      <c r="R184" s="12">
        <f t="shared" si="605"/>
        <v>6</v>
      </c>
      <c r="S184" s="12">
        <f t="shared" si="605"/>
        <v>1</v>
      </c>
      <c r="T184" s="12">
        <f t="shared" si="605"/>
        <v>6</v>
      </c>
      <c r="U184" s="12">
        <f t="shared" si="605"/>
        <v>5</v>
      </c>
      <c r="V184" s="12">
        <f>SUM(R184:U184)</f>
        <v>18</v>
      </c>
      <c r="W184" s="4"/>
      <c r="X184" s="4"/>
      <c r="Y184" s="12">
        <v>3</v>
      </c>
      <c r="Z184" s="12">
        <f t="shared" si="605"/>
        <v>6</v>
      </c>
      <c r="AA184" s="12">
        <f t="shared" si="605"/>
        <v>2</v>
      </c>
      <c r="AB184" s="12">
        <f t="shared" si="605"/>
        <v>4</v>
      </c>
      <c r="AC184" s="12">
        <f t="shared" si="605"/>
        <v>6</v>
      </c>
      <c r="AD184" s="12">
        <f>SUM(Z184:AC184)</f>
        <v>18</v>
      </c>
    </row>
    <row r="185" ht="20.05" customHeight="1">
      <c r="A185" s="12">
        <v>4</v>
      </c>
      <c r="B185" s="12">
        <f t="shared" si="605"/>
        <v>2</v>
      </c>
      <c r="C185" s="12">
        <f t="shared" si="605"/>
        <v>1</v>
      </c>
      <c r="D185" s="12">
        <f t="shared" si="605"/>
        <v>6</v>
      </c>
      <c r="E185" s="12">
        <f t="shared" si="605"/>
        <v>2</v>
      </c>
      <c r="F185" s="12">
        <f>SUM(B185:E185)</f>
        <v>11</v>
      </c>
      <c r="G185" s="4"/>
      <c r="H185" s="4"/>
      <c r="I185" s="12">
        <v>4</v>
      </c>
      <c r="J185" s="12">
        <f t="shared" si="605"/>
        <v>2</v>
      </c>
      <c r="K185" s="12">
        <f t="shared" si="605"/>
        <v>5</v>
      </c>
      <c r="L185" s="12">
        <f t="shared" si="605"/>
        <v>6</v>
      </c>
      <c r="M185" s="12">
        <f t="shared" si="605"/>
        <v>3</v>
      </c>
      <c r="N185" s="12">
        <f>SUM(J185:M185)</f>
        <v>16</v>
      </c>
      <c r="O185" s="4"/>
      <c r="P185" s="4"/>
      <c r="Q185" s="12">
        <v>4</v>
      </c>
      <c r="R185" s="12">
        <f t="shared" si="605"/>
        <v>1</v>
      </c>
      <c r="S185" s="12">
        <f t="shared" si="605"/>
        <v>4</v>
      </c>
      <c r="T185" s="12">
        <f t="shared" si="605"/>
        <v>6</v>
      </c>
      <c r="U185" s="12">
        <f t="shared" si="605"/>
        <v>4</v>
      </c>
      <c r="V185" s="12">
        <f>SUM(R185:U185)</f>
        <v>15</v>
      </c>
      <c r="W185" s="4"/>
      <c r="X185" s="4"/>
      <c r="Y185" s="12">
        <v>4</v>
      </c>
      <c r="Z185" s="12">
        <f t="shared" si="605"/>
        <v>2</v>
      </c>
      <c r="AA185" s="12">
        <f t="shared" si="605"/>
        <v>1</v>
      </c>
      <c r="AB185" s="12">
        <f t="shared" si="605"/>
        <v>1</v>
      </c>
      <c r="AC185" s="12">
        <f t="shared" si="605"/>
        <v>5</v>
      </c>
      <c r="AD185" s="12">
        <f>SUM(Z185:AC185)</f>
        <v>9</v>
      </c>
    </row>
    <row r="186" ht="20.05" customHeight="1">
      <c r="A186" s="12">
        <v>5</v>
      </c>
      <c r="B186" s="12">
        <f t="shared" si="605"/>
        <v>5</v>
      </c>
      <c r="C186" s="12">
        <f t="shared" si="605"/>
        <v>6</v>
      </c>
      <c r="D186" s="12">
        <f t="shared" si="605"/>
        <v>3</v>
      </c>
      <c r="E186" s="12">
        <f t="shared" si="605"/>
        <v>5</v>
      </c>
      <c r="F186" s="12">
        <f>SUM(B186:E186)</f>
        <v>19</v>
      </c>
      <c r="G186" s="4"/>
      <c r="H186" s="4"/>
      <c r="I186" s="12">
        <v>5</v>
      </c>
      <c r="J186" s="12">
        <f t="shared" si="605"/>
        <v>4</v>
      </c>
      <c r="K186" s="12">
        <f t="shared" si="605"/>
        <v>3</v>
      </c>
      <c r="L186" s="12">
        <f t="shared" si="605"/>
        <v>3</v>
      </c>
      <c r="M186" s="12">
        <f t="shared" si="605"/>
        <v>6</v>
      </c>
      <c r="N186" s="12">
        <f>SUM(J186:M186)</f>
        <v>16</v>
      </c>
      <c r="O186" s="4"/>
      <c r="P186" s="4"/>
      <c r="Q186" s="12">
        <v>5</v>
      </c>
      <c r="R186" s="12">
        <f t="shared" si="605"/>
        <v>5</v>
      </c>
      <c r="S186" s="12">
        <f t="shared" si="605"/>
        <v>5</v>
      </c>
      <c r="T186" s="12">
        <f t="shared" si="605"/>
        <v>1</v>
      </c>
      <c r="U186" s="12">
        <f t="shared" si="605"/>
        <v>2</v>
      </c>
      <c r="V186" s="12">
        <f>SUM(R186:U186)</f>
        <v>13</v>
      </c>
      <c r="W186" s="4"/>
      <c r="X186" s="4"/>
      <c r="Y186" s="12">
        <v>5</v>
      </c>
      <c r="Z186" s="12">
        <f t="shared" si="605"/>
        <v>6</v>
      </c>
      <c r="AA186" s="12">
        <f t="shared" si="605"/>
        <v>3</v>
      </c>
      <c r="AB186" s="12">
        <f t="shared" si="605"/>
        <v>5</v>
      </c>
      <c r="AC186" s="12">
        <f t="shared" si="605"/>
        <v>4</v>
      </c>
      <c r="AD186" s="12">
        <f>SUM(Z186:AC186)</f>
        <v>18</v>
      </c>
    </row>
    <row r="187" ht="20.05" customHeight="1">
      <c r="A187" s="12">
        <v>6</v>
      </c>
      <c r="B187" s="12">
        <f t="shared" si="605"/>
        <v>1</v>
      </c>
      <c r="C187" s="12">
        <f t="shared" si="605"/>
        <v>1</v>
      </c>
      <c r="D187" s="12">
        <f t="shared" si="605"/>
        <v>6</v>
      </c>
      <c r="E187" s="12">
        <f t="shared" si="605"/>
        <v>6</v>
      </c>
      <c r="F187" s="12">
        <f>SUM(B187:E187)</f>
        <v>14</v>
      </c>
      <c r="G187" s="4"/>
      <c r="H187" s="4"/>
      <c r="I187" s="12">
        <v>6</v>
      </c>
      <c r="J187" s="12">
        <f t="shared" si="605"/>
        <v>6</v>
      </c>
      <c r="K187" s="12">
        <f t="shared" si="605"/>
        <v>3</v>
      </c>
      <c r="L187" s="12">
        <f t="shared" si="605"/>
        <v>1</v>
      </c>
      <c r="M187" s="12">
        <f t="shared" si="605"/>
        <v>6</v>
      </c>
      <c r="N187" s="12">
        <f>SUM(J187:M187)</f>
        <v>16</v>
      </c>
      <c r="O187" s="4"/>
      <c r="P187" s="4"/>
      <c r="Q187" s="12">
        <v>6</v>
      </c>
      <c r="R187" s="12">
        <f t="shared" si="605"/>
        <v>3</v>
      </c>
      <c r="S187" s="12">
        <f t="shared" si="605"/>
        <v>3</v>
      </c>
      <c r="T187" s="12">
        <f t="shared" si="605"/>
        <v>5</v>
      </c>
      <c r="U187" s="12">
        <f t="shared" si="605"/>
        <v>3</v>
      </c>
      <c r="V187" s="12">
        <f>SUM(R187:U187)</f>
        <v>14</v>
      </c>
      <c r="W187" s="4"/>
      <c r="X187" s="4"/>
      <c r="Y187" s="12">
        <v>6</v>
      </c>
      <c r="Z187" s="12">
        <f t="shared" si="605"/>
        <v>2</v>
      </c>
      <c r="AA187" s="12">
        <f t="shared" si="605"/>
        <v>1</v>
      </c>
      <c r="AB187" s="12">
        <f t="shared" si="605"/>
        <v>5</v>
      </c>
      <c r="AC187" s="12">
        <f t="shared" si="605"/>
        <v>6</v>
      </c>
      <c r="AD187" s="12">
        <f>SUM(Z187:AC187)</f>
        <v>14</v>
      </c>
    </row>
    <row r="188" ht="20.05" customHeight="1">
      <c r="A188" s="12">
        <v>7</v>
      </c>
      <c r="B188" s="12">
        <f t="shared" si="605"/>
        <v>3</v>
      </c>
      <c r="C188" s="12">
        <f t="shared" si="605"/>
        <v>3</v>
      </c>
      <c r="D188" s="12">
        <f t="shared" si="605"/>
        <v>6</v>
      </c>
      <c r="E188" s="12">
        <f t="shared" si="605"/>
        <v>3</v>
      </c>
      <c r="F188" s="12">
        <f>SUM(B188:E188)</f>
        <v>15</v>
      </c>
      <c r="G188" s="4"/>
      <c r="H188" s="4"/>
      <c r="I188" s="12">
        <v>7</v>
      </c>
      <c r="J188" s="12">
        <f t="shared" si="605"/>
        <v>1</v>
      </c>
      <c r="K188" s="12">
        <f t="shared" si="605"/>
        <v>6</v>
      </c>
      <c r="L188" s="12">
        <f t="shared" si="605"/>
        <v>6</v>
      </c>
      <c r="M188" s="12">
        <f t="shared" si="605"/>
        <v>2</v>
      </c>
      <c r="N188" s="12">
        <f>SUM(J188:M188)</f>
        <v>15</v>
      </c>
      <c r="O188" s="4"/>
      <c r="P188" s="4"/>
      <c r="Q188" s="12">
        <v>7</v>
      </c>
      <c r="R188" s="12">
        <f t="shared" si="605"/>
        <v>2</v>
      </c>
      <c r="S188" s="12">
        <f t="shared" si="605"/>
        <v>5</v>
      </c>
      <c r="T188" s="12">
        <f t="shared" si="605"/>
        <v>6</v>
      </c>
      <c r="U188" s="12">
        <f t="shared" si="605"/>
        <v>6</v>
      </c>
      <c r="V188" s="12">
        <f>SUM(R188:U188)</f>
        <v>19</v>
      </c>
      <c r="W188" s="4"/>
      <c r="X188" s="4"/>
      <c r="Y188" s="12">
        <v>7</v>
      </c>
      <c r="Z188" s="12">
        <f t="shared" si="605"/>
        <v>6</v>
      </c>
      <c r="AA188" s="12">
        <f t="shared" si="605"/>
        <v>2</v>
      </c>
      <c r="AB188" s="12">
        <f t="shared" si="605"/>
        <v>2</v>
      </c>
      <c r="AC188" s="12">
        <f t="shared" si="605"/>
        <v>5</v>
      </c>
      <c r="AD188" s="12">
        <f>SUM(Z188:AC188)</f>
        <v>15</v>
      </c>
    </row>
    <row r="189" ht="20.05" customHeight="1">
      <c r="A189" s="12">
        <v>8</v>
      </c>
      <c r="B189" s="12">
        <f t="shared" si="605"/>
        <v>6</v>
      </c>
      <c r="C189" s="12">
        <f t="shared" si="605"/>
        <v>4</v>
      </c>
      <c r="D189" s="12">
        <f t="shared" si="605"/>
        <v>3</v>
      </c>
      <c r="E189" s="12">
        <f t="shared" si="605"/>
        <v>4</v>
      </c>
      <c r="F189" s="12">
        <f>SUM(B189:E189)</f>
        <v>17</v>
      </c>
      <c r="G189" s="4"/>
      <c r="H189" s="4"/>
      <c r="I189" s="12">
        <v>8</v>
      </c>
      <c r="J189" s="12">
        <f t="shared" si="605"/>
        <v>3</v>
      </c>
      <c r="K189" s="12">
        <f t="shared" si="605"/>
        <v>6</v>
      </c>
      <c r="L189" s="12">
        <f t="shared" si="605"/>
        <v>3</v>
      </c>
      <c r="M189" s="12">
        <f t="shared" si="605"/>
        <v>4</v>
      </c>
      <c r="N189" s="12">
        <f>SUM(J189:M189)</f>
        <v>16</v>
      </c>
      <c r="O189" s="4"/>
      <c r="P189" s="4"/>
      <c r="Q189" s="12">
        <v>8</v>
      </c>
      <c r="R189" s="12">
        <f t="shared" si="605"/>
        <v>4</v>
      </c>
      <c r="S189" s="12">
        <f t="shared" si="605"/>
        <v>2</v>
      </c>
      <c r="T189" s="12">
        <f t="shared" si="605"/>
        <v>6</v>
      </c>
      <c r="U189" s="12">
        <f t="shared" si="605"/>
        <v>2</v>
      </c>
      <c r="V189" s="12">
        <f>SUM(R189:U189)</f>
        <v>14</v>
      </c>
      <c r="W189" s="4"/>
      <c r="X189" s="4"/>
      <c r="Y189" s="12">
        <v>8</v>
      </c>
      <c r="Z189" s="12">
        <f t="shared" si="605"/>
        <v>6</v>
      </c>
      <c r="AA189" s="12">
        <f t="shared" si="605"/>
        <v>4</v>
      </c>
      <c r="AB189" s="12">
        <f t="shared" si="605"/>
        <v>3</v>
      </c>
      <c r="AC189" s="12">
        <f t="shared" si="605"/>
        <v>3</v>
      </c>
      <c r="AD189" s="12">
        <f>SUM(Z189:AC189)</f>
        <v>16</v>
      </c>
    </row>
    <row r="190" ht="20.05" customHeight="1">
      <c r="A190" s="12">
        <v>9</v>
      </c>
      <c r="B190" s="12">
        <f t="shared" si="605"/>
        <v>3</v>
      </c>
      <c r="C190" s="12">
        <f t="shared" si="605"/>
        <v>3</v>
      </c>
      <c r="D190" s="12">
        <f t="shared" si="605"/>
        <v>4</v>
      </c>
      <c r="E190" s="12">
        <f t="shared" si="605"/>
        <v>2</v>
      </c>
      <c r="F190" s="12">
        <f>SUM(B190:E190)</f>
        <v>12</v>
      </c>
      <c r="G190" s="4"/>
      <c r="H190" s="4"/>
      <c r="I190" s="12">
        <v>9</v>
      </c>
      <c r="J190" s="12">
        <f t="shared" si="605"/>
        <v>6</v>
      </c>
      <c r="K190" s="12">
        <f t="shared" si="605"/>
        <v>1</v>
      </c>
      <c r="L190" s="12">
        <f t="shared" si="605"/>
        <v>5</v>
      </c>
      <c r="M190" s="12">
        <f t="shared" si="605"/>
        <v>2</v>
      </c>
      <c r="N190" s="12">
        <f>SUM(J190:M190)</f>
        <v>14</v>
      </c>
      <c r="O190" s="4"/>
      <c r="P190" s="4"/>
      <c r="Q190" s="12">
        <v>9</v>
      </c>
      <c r="R190" s="12">
        <f t="shared" si="605"/>
        <v>3</v>
      </c>
      <c r="S190" s="12">
        <f t="shared" si="605"/>
        <v>5</v>
      </c>
      <c r="T190" s="12">
        <f t="shared" si="605"/>
        <v>6</v>
      </c>
      <c r="U190" s="12">
        <f t="shared" si="605"/>
        <v>4</v>
      </c>
      <c r="V190" s="12">
        <f>SUM(R190:U190)</f>
        <v>18</v>
      </c>
      <c r="W190" s="4"/>
      <c r="X190" s="4"/>
      <c r="Y190" s="12">
        <v>9</v>
      </c>
      <c r="Z190" s="12">
        <f t="shared" si="605"/>
        <v>1</v>
      </c>
      <c r="AA190" s="12">
        <f t="shared" si="605"/>
        <v>6</v>
      </c>
      <c r="AB190" s="12">
        <f t="shared" si="605"/>
        <v>6</v>
      </c>
      <c r="AC190" s="12">
        <f t="shared" si="605"/>
        <v>2</v>
      </c>
      <c r="AD190" s="12">
        <f>SUM(Z190:AC190)</f>
        <v>15</v>
      </c>
    </row>
    <row r="191" ht="20.05" customHeight="1">
      <c r="A191" s="12">
        <v>10</v>
      </c>
      <c r="B191" s="12">
        <f t="shared" si="785" ref="B191:AC199">RANDBETWEEN(1,6)</f>
        <v>4</v>
      </c>
      <c r="C191" s="12">
        <f t="shared" si="785"/>
        <v>2</v>
      </c>
      <c r="D191" s="12">
        <f t="shared" si="785"/>
        <v>6</v>
      </c>
      <c r="E191" s="12">
        <f t="shared" si="785"/>
        <v>1</v>
      </c>
      <c r="F191" s="12">
        <f>SUM(B191:E191)</f>
        <v>13</v>
      </c>
      <c r="G191" s="4"/>
      <c r="H191" s="4"/>
      <c r="I191" s="12">
        <v>10</v>
      </c>
      <c r="J191" s="12">
        <f t="shared" si="785"/>
        <v>1</v>
      </c>
      <c r="K191" s="12">
        <f t="shared" si="785"/>
        <v>5</v>
      </c>
      <c r="L191" s="12">
        <f t="shared" si="785"/>
        <v>6</v>
      </c>
      <c r="M191" s="12">
        <f t="shared" si="785"/>
        <v>6</v>
      </c>
      <c r="N191" s="12">
        <f>SUM(J191:M191)</f>
        <v>18</v>
      </c>
      <c r="O191" s="4"/>
      <c r="P191" s="4"/>
      <c r="Q191" s="12">
        <v>10</v>
      </c>
      <c r="R191" s="12">
        <f t="shared" si="785"/>
        <v>4</v>
      </c>
      <c r="S191" s="12">
        <f t="shared" si="785"/>
        <v>5</v>
      </c>
      <c r="T191" s="12">
        <f t="shared" si="785"/>
        <v>1</v>
      </c>
      <c r="U191" s="12">
        <f t="shared" si="785"/>
        <v>2</v>
      </c>
      <c r="V191" s="12">
        <f>SUM(R191:U191)</f>
        <v>12</v>
      </c>
      <c r="W191" s="4"/>
      <c r="X191" s="4"/>
      <c r="Y191" s="12">
        <v>10</v>
      </c>
      <c r="Z191" s="12">
        <f t="shared" si="785"/>
        <v>6</v>
      </c>
      <c r="AA191" s="12">
        <f t="shared" si="785"/>
        <v>5</v>
      </c>
      <c r="AB191" s="12">
        <f t="shared" si="785"/>
        <v>2</v>
      </c>
      <c r="AC191" s="12">
        <f t="shared" si="785"/>
        <v>3</v>
      </c>
      <c r="AD191" s="12">
        <f>SUM(Z191:AC191)</f>
        <v>16</v>
      </c>
    </row>
    <row r="192" ht="20.05" customHeight="1">
      <c r="A192" s="12">
        <v>11</v>
      </c>
      <c r="B192" s="12">
        <f t="shared" si="785"/>
        <v>2</v>
      </c>
      <c r="C192" s="12">
        <f t="shared" si="785"/>
        <v>2</v>
      </c>
      <c r="D192" s="12">
        <f t="shared" si="785"/>
        <v>1</v>
      </c>
      <c r="E192" s="12">
        <f t="shared" si="785"/>
        <v>3</v>
      </c>
      <c r="F192" s="12">
        <f>SUM(B192:E192)</f>
        <v>8</v>
      </c>
      <c r="G192" s="4"/>
      <c r="H192" s="4"/>
      <c r="I192" s="12">
        <v>11</v>
      </c>
      <c r="J192" s="12">
        <f t="shared" si="785"/>
        <v>3</v>
      </c>
      <c r="K192" s="12">
        <f t="shared" si="785"/>
        <v>5</v>
      </c>
      <c r="L192" s="12">
        <f t="shared" si="785"/>
        <v>4</v>
      </c>
      <c r="M192" s="12">
        <f t="shared" si="785"/>
        <v>4</v>
      </c>
      <c r="N192" s="12">
        <f>SUM(J192:M192)</f>
        <v>16</v>
      </c>
      <c r="O192" s="4"/>
      <c r="P192" s="4"/>
      <c r="Q192" s="12">
        <v>11</v>
      </c>
      <c r="R192" s="12">
        <f t="shared" si="785"/>
        <v>1</v>
      </c>
      <c r="S192" s="12">
        <f t="shared" si="785"/>
        <v>2</v>
      </c>
      <c r="T192" s="12">
        <f t="shared" si="785"/>
        <v>6</v>
      </c>
      <c r="U192" s="12">
        <f t="shared" si="785"/>
        <v>3</v>
      </c>
      <c r="V192" s="12">
        <f>SUM(R192:U192)</f>
        <v>12</v>
      </c>
      <c r="W192" s="4"/>
      <c r="X192" s="4"/>
      <c r="Y192" s="12">
        <v>11</v>
      </c>
      <c r="Z192" s="12">
        <f t="shared" si="785"/>
        <v>3</v>
      </c>
      <c r="AA192" s="12">
        <f t="shared" si="785"/>
        <v>1</v>
      </c>
      <c r="AB192" s="12">
        <f t="shared" si="785"/>
        <v>6</v>
      </c>
      <c r="AC192" s="12">
        <f t="shared" si="785"/>
        <v>1</v>
      </c>
      <c r="AD192" s="12">
        <f>SUM(Z192:AC192)</f>
        <v>11</v>
      </c>
    </row>
    <row r="193" ht="20.05" customHeight="1">
      <c r="A193" s="12">
        <v>12</v>
      </c>
      <c r="B193" s="12">
        <f t="shared" si="785"/>
        <v>1</v>
      </c>
      <c r="C193" s="12">
        <f t="shared" si="785"/>
        <v>3</v>
      </c>
      <c r="D193" s="12">
        <f t="shared" si="785"/>
        <v>5</v>
      </c>
      <c r="E193" s="12">
        <f t="shared" si="785"/>
        <v>5</v>
      </c>
      <c r="F193" s="12">
        <f>SUM(B193:E193)</f>
        <v>14</v>
      </c>
      <c r="G193" s="4"/>
      <c r="H193" s="4"/>
      <c r="I193" s="12">
        <v>12</v>
      </c>
      <c r="J193" s="12">
        <f t="shared" si="785"/>
        <v>6</v>
      </c>
      <c r="K193" s="12">
        <f t="shared" si="785"/>
        <v>4</v>
      </c>
      <c r="L193" s="12">
        <f t="shared" si="785"/>
        <v>6</v>
      </c>
      <c r="M193" s="12">
        <f t="shared" si="785"/>
        <v>5</v>
      </c>
      <c r="N193" s="12">
        <f>SUM(J193:M193)</f>
        <v>21</v>
      </c>
      <c r="O193" s="4"/>
      <c r="P193" s="4"/>
      <c r="Q193" s="12">
        <v>12</v>
      </c>
      <c r="R193" s="12">
        <f t="shared" si="785"/>
        <v>1</v>
      </c>
      <c r="S193" s="12">
        <f t="shared" si="785"/>
        <v>5</v>
      </c>
      <c r="T193" s="12">
        <f t="shared" si="785"/>
        <v>4</v>
      </c>
      <c r="U193" s="12">
        <f t="shared" si="785"/>
        <v>2</v>
      </c>
      <c r="V193" s="12">
        <f>SUM(R193:U193)</f>
        <v>12</v>
      </c>
      <c r="W193" s="4"/>
      <c r="X193" s="4"/>
      <c r="Y193" s="12">
        <v>12</v>
      </c>
      <c r="Z193" s="12">
        <f t="shared" si="785"/>
        <v>3</v>
      </c>
      <c r="AA193" s="12">
        <f t="shared" si="785"/>
        <v>4</v>
      </c>
      <c r="AB193" s="12">
        <f t="shared" si="785"/>
        <v>2</v>
      </c>
      <c r="AC193" s="12">
        <f t="shared" si="785"/>
        <v>1</v>
      </c>
      <c r="AD193" s="12">
        <f>SUM(Z193:AC193)</f>
        <v>10</v>
      </c>
    </row>
    <row r="194" ht="20.05" customHeight="1">
      <c r="A194" s="12">
        <v>13</v>
      </c>
      <c r="B194" s="12">
        <f t="shared" si="785"/>
        <v>4</v>
      </c>
      <c r="C194" s="12">
        <f t="shared" si="785"/>
        <v>6</v>
      </c>
      <c r="D194" s="12">
        <f t="shared" si="785"/>
        <v>1</v>
      </c>
      <c r="E194" s="12">
        <f t="shared" si="785"/>
        <v>6</v>
      </c>
      <c r="F194" s="12">
        <f>SUM(B194:E194)</f>
        <v>17</v>
      </c>
      <c r="G194" s="4"/>
      <c r="H194" s="4"/>
      <c r="I194" s="12">
        <v>13</v>
      </c>
      <c r="J194" s="12">
        <f t="shared" si="785"/>
        <v>3</v>
      </c>
      <c r="K194" s="12">
        <f t="shared" si="785"/>
        <v>5</v>
      </c>
      <c r="L194" s="12">
        <f t="shared" si="785"/>
        <v>2</v>
      </c>
      <c r="M194" s="12">
        <f t="shared" si="785"/>
        <v>5</v>
      </c>
      <c r="N194" s="12">
        <f>SUM(J194:M194)</f>
        <v>15</v>
      </c>
      <c r="O194" s="4"/>
      <c r="P194" s="4"/>
      <c r="Q194" s="12">
        <v>13</v>
      </c>
      <c r="R194" s="12">
        <f t="shared" si="785"/>
        <v>1</v>
      </c>
      <c r="S194" s="12">
        <f t="shared" si="785"/>
        <v>3</v>
      </c>
      <c r="T194" s="12">
        <f t="shared" si="785"/>
        <v>1</v>
      </c>
      <c r="U194" s="12">
        <f t="shared" si="785"/>
        <v>2</v>
      </c>
      <c r="V194" s="12">
        <f>SUM(R194:U194)</f>
        <v>7</v>
      </c>
      <c r="W194" s="4"/>
      <c r="X194" s="4"/>
      <c r="Y194" s="12">
        <v>13</v>
      </c>
      <c r="Z194" s="12">
        <f t="shared" si="785"/>
        <v>4</v>
      </c>
      <c r="AA194" s="12">
        <f t="shared" si="785"/>
        <v>2</v>
      </c>
      <c r="AB194" s="12">
        <f t="shared" si="785"/>
        <v>4</v>
      </c>
      <c r="AC194" s="12">
        <f t="shared" si="785"/>
        <v>2</v>
      </c>
      <c r="AD194" s="12">
        <f>SUM(Z194:AC194)</f>
        <v>12</v>
      </c>
    </row>
    <row r="195" ht="20.05" customHeight="1">
      <c r="A195" s="12">
        <v>14</v>
      </c>
      <c r="B195" s="12">
        <f t="shared" si="785"/>
        <v>1</v>
      </c>
      <c r="C195" s="12">
        <f t="shared" si="785"/>
        <v>3</v>
      </c>
      <c r="D195" s="12">
        <f t="shared" si="785"/>
        <v>5</v>
      </c>
      <c r="E195" s="12">
        <f t="shared" si="785"/>
        <v>3</v>
      </c>
      <c r="F195" s="12">
        <f>SUM(B195:E195)</f>
        <v>12</v>
      </c>
      <c r="G195" s="4"/>
      <c r="H195" s="4"/>
      <c r="I195" s="12">
        <v>14</v>
      </c>
      <c r="J195" s="12">
        <f t="shared" si="785"/>
        <v>5</v>
      </c>
      <c r="K195" s="12">
        <f t="shared" si="785"/>
        <v>5</v>
      </c>
      <c r="L195" s="12">
        <f t="shared" si="785"/>
        <v>6</v>
      </c>
      <c r="M195" s="12">
        <f t="shared" si="785"/>
        <v>3</v>
      </c>
      <c r="N195" s="12">
        <f>SUM(J195:M195)</f>
        <v>19</v>
      </c>
      <c r="O195" s="4"/>
      <c r="P195" s="4"/>
      <c r="Q195" s="12">
        <v>14</v>
      </c>
      <c r="R195" s="12">
        <f t="shared" si="785"/>
        <v>1</v>
      </c>
      <c r="S195" s="12">
        <f t="shared" si="785"/>
        <v>6</v>
      </c>
      <c r="T195" s="12">
        <f t="shared" si="785"/>
        <v>5</v>
      </c>
      <c r="U195" s="12">
        <f t="shared" si="785"/>
        <v>5</v>
      </c>
      <c r="V195" s="12">
        <f>SUM(R195:U195)</f>
        <v>17</v>
      </c>
      <c r="W195" s="4"/>
      <c r="X195" s="4"/>
      <c r="Y195" s="12">
        <v>14</v>
      </c>
      <c r="Z195" s="12">
        <f t="shared" si="785"/>
        <v>2</v>
      </c>
      <c r="AA195" s="12">
        <f t="shared" si="785"/>
        <v>6</v>
      </c>
      <c r="AB195" s="12">
        <f t="shared" si="785"/>
        <v>3</v>
      </c>
      <c r="AC195" s="12">
        <f t="shared" si="785"/>
        <v>5</v>
      </c>
      <c r="AD195" s="12">
        <f>SUM(Z195:AC195)</f>
        <v>16</v>
      </c>
    </row>
    <row r="196" ht="20.05" customHeight="1">
      <c r="A196" s="12">
        <v>15</v>
      </c>
      <c r="B196" s="12">
        <f t="shared" si="785"/>
        <v>3</v>
      </c>
      <c r="C196" s="12">
        <f t="shared" si="785"/>
        <v>6</v>
      </c>
      <c r="D196" s="12">
        <f t="shared" si="785"/>
        <v>3</v>
      </c>
      <c r="E196" s="12">
        <f t="shared" si="785"/>
        <v>2</v>
      </c>
      <c r="F196" s="12">
        <f>SUM(B196:E196)</f>
        <v>14</v>
      </c>
      <c r="G196" s="4"/>
      <c r="H196" s="4"/>
      <c r="I196" s="12">
        <v>15</v>
      </c>
      <c r="J196" s="12">
        <f t="shared" si="785"/>
        <v>4</v>
      </c>
      <c r="K196" s="12">
        <f t="shared" si="785"/>
        <v>4</v>
      </c>
      <c r="L196" s="12">
        <f t="shared" si="785"/>
        <v>5</v>
      </c>
      <c r="M196" s="12">
        <f t="shared" si="785"/>
        <v>6</v>
      </c>
      <c r="N196" s="12">
        <f>SUM(J196:M196)</f>
        <v>19</v>
      </c>
      <c r="O196" s="4"/>
      <c r="P196" s="4"/>
      <c r="Q196" s="12">
        <v>15</v>
      </c>
      <c r="R196" s="12">
        <f t="shared" si="785"/>
        <v>4</v>
      </c>
      <c r="S196" s="12">
        <f t="shared" si="785"/>
        <v>2</v>
      </c>
      <c r="T196" s="12">
        <f t="shared" si="785"/>
        <v>3</v>
      </c>
      <c r="U196" s="12">
        <f t="shared" si="785"/>
        <v>6</v>
      </c>
      <c r="V196" s="12">
        <f>SUM(R196:U196)</f>
        <v>15</v>
      </c>
      <c r="W196" s="4"/>
      <c r="X196" s="4"/>
      <c r="Y196" s="12">
        <v>15</v>
      </c>
      <c r="Z196" s="12">
        <f t="shared" si="785"/>
        <v>5</v>
      </c>
      <c r="AA196" s="12">
        <f t="shared" si="785"/>
        <v>5</v>
      </c>
      <c r="AB196" s="12">
        <f t="shared" si="785"/>
        <v>5</v>
      </c>
      <c r="AC196" s="12">
        <f t="shared" si="785"/>
        <v>6</v>
      </c>
      <c r="AD196" s="12">
        <f>SUM(Z196:AC196)</f>
        <v>21</v>
      </c>
    </row>
    <row r="197" ht="20.05" customHeight="1">
      <c r="A197" s="12">
        <v>16</v>
      </c>
      <c r="B197" s="12">
        <f t="shared" si="785"/>
        <v>2</v>
      </c>
      <c r="C197" s="12">
        <f t="shared" si="785"/>
        <v>3</v>
      </c>
      <c r="D197" s="12">
        <f t="shared" si="785"/>
        <v>2</v>
      </c>
      <c r="E197" s="12">
        <f t="shared" si="785"/>
        <v>4</v>
      </c>
      <c r="F197" s="12">
        <f>SUM(B197:E197)</f>
        <v>11</v>
      </c>
      <c r="G197" s="4"/>
      <c r="H197" s="4"/>
      <c r="I197" s="12">
        <v>16</v>
      </c>
      <c r="J197" s="12">
        <f t="shared" si="785"/>
        <v>6</v>
      </c>
      <c r="K197" s="12">
        <f t="shared" si="785"/>
        <v>1</v>
      </c>
      <c r="L197" s="12">
        <f t="shared" si="785"/>
        <v>3</v>
      </c>
      <c r="M197" s="12">
        <f t="shared" si="785"/>
        <v>4</v>
      </c>
      <c r="N197" s="12">
        <f>SUM(J197:M197)</f>
        <v>14</v>
      </c>
      <c r="O197" s="4"/>
      <c r="P197" s="4"/>
      <c r="Q197" s="12">
        <v>16</v>
      </c>
      <c r="R197" s="12">
        <f t="shared" si="785"/>
        <v>4</v>
      </c>
      <c r="S197" s="12">
        <f t="shared" si="785"/>
        <v>6</v>
      </c>
      <c r="T197" s="12">
        <f t="shared" si="785"/>
        <v>4</v>
      </c>
      <c r="U197" s="12">
        <f t="shared" si="785"/>
        <v>1</v>
      </c>
      <c r="V197" s="12">
        <f>SUM(R197:U197)</f>
        <v>15</v>
      </c>
      <c r="W197" s="4"/>
      <c r="X197" s="4"/>
      <c r="Y197" s="12">
        <v>16</v>
      </c>
      <c r="Z197" s="12">
        <f t="shared" si="785"/>
        <v>6</v>
      </c>
      <c r="AA197" s="12">
        <f t="shared" si="785"/>
        <v>2</v>
      </c>
      <c r="AB197" s="12">
        <f t="shared" si="785"/>
        <v>2</v>
      </c>
      <c r="AC197" s="12">
        <f t="shared" si="785"/>
        <v>4</v>
      </c>
      <c r="AD197" s="12">
        <f>SUM(Z197:AC197)</f>
        <v>14</v>
      </c>
    </row>
    <row r="198" ht="20.05" customHeight="1">
      <c r="A198" s="12">
        <v>17</v>
      </c>
      <c r="B198" s="12">
        <f t="shared" si="785"/>
        <v>6</v>
      </c>
      <c r="C198" s="12">
        <f t="shared" si="785"/>
        <v>1</v>
      </c>
      <c r="D198" s="12">
        <f t="shared" si="785"/>
        <v>5</v>
      </c>
      <c r="E198" s="12">
        <f t="shared" si="785"/>
        <v>4</v>
      </c>
      <c r="F198" s="12">
        <f>SUM(B198:E198)</f>
        <v>16</v>
      </c>
      <c r="G198" s="4"/>
      <c r="H198" s="4"/>
      <c r="I198" s="12">
        <v>17</v>
      </c>
      <c r="J198" s="12">
        <f t="shared" si="785"/>
        <v>1</v>
      </c>
      <c r="K198" s="12">
        <f t="shared" si="785"/>
        <v>6</v>
      </c>
      <c r="L198" s="12">
        <f t="shared" si="785"/>
        <v>1</v>
      </c>
      <c r="M198" s="12">
        <f t="shared" si="785"/>
        <v>5</v>
      </c>
      <c r="N198" s="12">
        <f>SUM(J198:M198)</f>
        <v>13</v>
      </c>
      <c r="O198" s="4"/>
      <c r="P198" s="4"/>
      <c r="Q198" s="12">
        <v>17</v>
      </c>
      <c r="R198" s="12">
        <f t="shared" si="785"/>
        <v>3</v>
      </c>
      <c r="S198" s="12">
        <f t="shared" si="785"/>
        <v>1</v>
      </c>
      <c r="T198" s="12">
        <f t="shared" si="785"/>
        <v>3</v>
      </c>
      <c r="U198" s="12">
        <f t="shared" si="785"/>
        <v>4</v>
      </c>
      <c r="V198" s="12">
        <f>SUM(R198:U198)</f>
        <v>11</v>
      </c>
      <c r="W198" s="4"/>
      <c r="X198" s="4"/>
      <c r="Y198" s="12">
        <v>17</v>
      </c>
      <c r="Z198" s="12">
        <f t="shared" si="785"/>
        <v>4</v>
      </c>
      <c r="AA198" s="12">
        <f t="shared" si="785"/>
        <v>1</v>
      </c>
      <c r="AB198" s="12">
        <f t="shared" si="785"/>
        <v>5</v>
      </c>
      <c r="AC198" s="12">
        <f t="shared" si="785"/>
        <v>1</v>
      </c>
      <c r="AD198" s="12">
        <f>SUM(Z198:AC198)</f>
        <v>11</v>
      </c>
    </row>
    <row r="199" ht="20.05" customHeight="1">
      <c r="A199" s="12">
        <v>18</v>
      </c>
      <c r="B199" s="12">
        <f t="shared" si="785"/>
        <v>5</v>
      </c>
      <c r="C199" s="12">
        <f t="shared" si="785"/>
        <v>5</v>
      </c>
      <c r="D199" s="12">
        <f t="shared" si="785"/>
        <v>6</v>
      </c>
      <c r="E199" s="12">
        <f t="shared" si="785"/>
        <v>5</v>
      </c>
      <c r="F199" s="12">
        <f>SUM(B199:E199)</f>
        <v>21</v>
      </c>
      <c r="G199" s="4"/>
      <c r="H199" s="4"/>
      <c r="I199" s="12">
        <v>18</v>
      </c>
      <c r="J199" s="12">
        <f t="shared" si="785"/>
        <v>4</v>
      </c>
      <c r="K199" s="12">
        <f t="shared" si="785"/>
        <v>1</v>
      </c>
      <c r="L199" s="12">
        <f t="shared" si="785"/>
        <v>3</v>
      </c>
      <c r="M199" s="12">
        <f t="shared" si="785"/>
        <v>3</v>
      </c>
      <c r="N199" s="12">
        <f>SUM(J199:M199)</f>
        <v>11</v>
      </c>
      <c r="O199" s="4"/>
      <c r="P199" s="4"/>
      <c r="Q199" s="12">
        <v>18</v>
      </c>
      <c r="R199" s="12">
        <f t="shared" si="785"/>
        <v>6</v>
      </c>
      <c r="S199" s="12">
        <f t="shared" si="785"/>
        <v>2</v>
      </c>
      <c r="T199" s="12">
        <f t="shared" si="785"/>
        <v>1</v>
      </c>
      <c r="U199" s="12">
        <f t="shared" si="785"/>
        <v>5</v>
      </c>
      <c r="V199" s="12">
        <f>SUM(R199:U199)</f>
        <v>14</v>
      </c>
      <c r="W199" s="4"/>
      <c r="X199" s="4"/>
      <c r="Y199" s="12">
        <v>18</v>
      </c>
      <c r="Z199" s="12">
        <f t="shared" si="785"/>
        <v>2</v>
      </c>
      <c r="AA199" s="12">
        <f t="shared" si="785"/>
        <v>5</v>
      </c>
      <c r="AB199" s="12">
        <f t="shared" si="785"/>
        <v>6</v>
      </c>
      <c r="AC199" s="12">
        <f t="shared" si="785"/>
        <v>1</v>
      </c>
      <c r="AD199" s="12">
        <f>SUM(Z199:AC199)</f>
        <v>14</v>
      </c>
    </row>
    <row r="200" ht="20.05" customHeight="1">
      <c r="A200" s="12">
        <v>19</v>
      </c>
      <c r="B200" s="12">
        <f t="shared" si="965" ref="B200:AC208">RANDBETWEEN(1,6)</f>
        <v>2</v>
      </c>
      <c r="C200" s="12">
        <f t="shared" si="965"/>
        <v>2</v>
      </c>
      <c r="D200" s="12">
        <f t="shared" si="965"/>
        <v>5</v>
      </c>
      <c r="E200" s="12">
        <f t="shared" si="965"/>
        <v>1</v>
      </c>
      <c r="F200" s="12">
        <f>SUM(B200:E200)</f>
        <v>10</v>
      </c>
      <c r="G200" s="4"/>
      <c r="H200" s="4"/>
      <c r="I200" s="12">
        <v>19</v>
      </c>
      <c r="J200" s="12">
        <f t="shared" si="965"/>
        <v>1</v>
      </c>
      <c r="K200" s="12">
        <f t="shared" si="965"/>
        <v>4</v>
      </c>
      <c r="L200" s="12">
        <f t="shared" si="965"/>
        <v>4</v>
      </c>
      <c r="M200" s="12">
        <f t="shared" si="965"/>
        <v>2</v>
      </c>
      <c r="N200" s="12">
        <f>SUM(J200:M200)</f>
        <v>11</v>
      </c>
      <c r="O200" s="4"/>
      <c r="P200" s="4"/>
      <c r="Q200" s="12">
        <v>19</v>
      </c>
      <c r="R200" s="12">
        <f t="shared" si="965"/>
        <v>3</v>
      </c>
      <c r="S200" s="12">
        <f t="shared" si="965"/>
        <v>2</v>
      </c>
      <c r="T200" s="12">
        <f t="shared" si="965"/>
        <v>6</v>
      </c>
      <c r="U200" s="12">
        <f t="shared" si="965"/>
        <v>4</v>
      </c>
      <c r="V200" s="12">
        <f>SUM(R200:U200)</f>
        <v>15</v>
      </c>
      <c r="W200" s="4"/>
      <c r="X200" s="4"/>
      <c r="Y200" s="12">
        <v>19</v>
      </c>
      <c r="Z200" s="12">
        <f t="shared" si="965"/>
        <v>4</v>
      </c>
      <c r="AA200" s="12">
        <f t="shared" si="965"/>
        <v>6</v>
      </c>
      <c r="AB200" s="12">
        <f t="shared" si="965"/>
        <v>1</v>
      </c>
      <c r="AC200" s="12">
        <f t="shared" si="965"/>
        <v>3</v>
      </c>
      <c r="AD200" s="12">
        <f>SUM(Z200:AC200)</f>
        <v>14</v>
      </c>
    </row>
    <row r="201" ht="20.05" customHeight="1">
      <c r="A201" s="12">
        <v>20</v>
      </c>
      <c r="B201" s="12">
        <f t="shared" si="965"/>
        <v>4</v>
      </c>
      <c r="C201" s="12">
        <f t="shared" si="965"/>
        <v>5</v>
      </c>
      <c r="D201" s="12">
        <f t="shared" si="965"/>
        <v>6</v>
      </c>
      <c r="E201" s="12">
        <f t="shared" si="965"/>
        <v>6</v>
      </c>
      <c r="F201" s="12">
        <f>SUM(B201:E201)</f>
        <v>21</v>
      </c>
      <c r="G201" s="4"/>
      <c r="H201" s="4"/>
      <c r="I201" s="12">
        <v>20</v>
      </c>
      <c r="J201" s="12">
        <f t="shared" si="965"/>
        <v>5</v>
      </c>
      <c r="K201" s="12">
        <f t="shared" si="965"/>
        <v>3</v>
      </c>
      <c r="L201" s="12">
        <f t="shared" si="965"/>
        <v>1</v>
      </c>
      <c r="M201" s="12">
        <f t="shared" si="965"/>
        <v>2</v>
      </c>
      <c r="N201" s="12">
        <f>SUM(J201:M201)</f>
        <v>11</v>
      </c>
      <c r="O201" s="4"/>
      <c r="P201" s="4"/>
      <c r="Q201" s="12">
        <v>20</v>
      </c>
      <c r="R201" s="12">
        <f t="shared" si="965"/>
        <v>6</v>
      </c>
      <c r="S201" s="12">
        <f t="shared" si="965"/>
        <v>1</v>
      </c>
      <c r="T201" s="12">
        <f t="shared" si="965"/>
        <v>4</v>
      </c>
      <c r="U201" s="12">
        <f t="shared" si="965"/>
        <v>4</v>
      </c>
      <c r="V201" s="12">
        <f>SUM(R201:U201)</f>
        <v>15</v>
      </c>
      <c r="W201" s="4"/>
      <c r="X201" s="4"/>
      <c r="Y201" s="12">
        <v>20</v>
      </c>
      <c r="Z201" s="12">
        <f t="shared" si="965"/>
        <v>6</v>
      </c>
      <c r="AA201" s="12">
        <f t="shared" si="965"/>
        <v>1</v>
      </c>
      <c r="AB201" s="12">
        <f t="shared" si="965"/>
        <v>5</v>
      </c>
      <c r="AC201" s="12">
        <f t="shared" si="965"/>
        <v>6</v>
      </c>
      <c r="AD201" s="12">
        <f>SUM(Z201:AC201)</f>
        <v>18</v>
      </c>
    </row>
    <row r="202" ht="20.05" customHeight="1">
      <c r="A202" s="12">
        <v>21</v>
      </c>
      <c r="B202" s="12">
        <f t="shared" si="965"/>
        <v>6</v>
      </c>
      <c r="C202" s="12">
        <f t="shared" si="965"/>
        <v>3</v>
      </c>
      <c r="D202" s="12">
        <f t="shared" si="965"/>
        <v>6</v>
      </c>
      <c r="E202" s="12">
        <f t="shared" si="965"/>
        <v>1</v>
      </c>
      <c r="F202" s="12">
        <f>SUM(B202:E202)</f>
        <v>16</v>
      </c>
      <c r="G202" s="4"/>
      <c r="H202" s="4"/>
      <c r="I202" s="12">
        <v>21</v>
      </c>
      <c r="J202" s="12">
        <f t="shared" si="965"/>
        <v>6</v>
      </c>
      <c r="K202" s="12">
        <f t="shared" si="965"/>
        <v>3</v>
      </c>
      <c r="L202" s="12">
        <f t="shared" si="965"/>
        <v>6</v>
      </c>
      <c r="M202" s="12">
        <f t="shared" si="965"/>
        <v>5</v>
      </c>
      <c r="N202" s="12">
        <f>SUM(J202:M202)</f>
        <v>20</v>
      </c>
      <c r="O202" s="4"/>
      <c r="P202" s="4"/>
      <c r="Q202" s="12">
        <v>21</v>
      </c>
      <c r="R202" s="12">
        <f t="shared" si="965"/>
        <v>5</v>
      </c>
      <c r="S202" s="12">
        <f t="shared" si="965"/>
        <v>5</v>
      </c>
      <c r="T202" s="12">
        <f t="shared" si="965"/>
        <v>5</v>
      </c>
      <c r="U202" s="12">
        <f t="shared" si="965"/>
        <v>2</v>
      </c>
      <c r="V202" s="12">
        <f>SUM(R202:U202)</f>
        <v>17</v>
      </c>
      <c r="W202" s="4"/>
      <c r="X202" s="4"/>
      <c r="Y202" s="12">
        <v>21</v>
      </c>
      <c r="Z202" s="12">
        <f t="shared" si="965"/>
        <v>2</v>
      </c>
      <c r="AA202" s="12">
        <f t="shared" si="965"/>
        <v>1</v>
      </c>
      <c r="AB202" s="12">
        <f t="shared" si="965"/>
        <v>4</v>
      </c>
      <c r="AC202" s="12">
        <f t="shared" si="965"/>
        <v>6</v>
      </c>
      <c r="AD202" s="12">
        <f>SUM(Z202:AC202)</f>
        <v>13</v>
      </c>
    </row>
    <row r="203" ht="20.05" customHeight="1">
      <c r="A203" s="12">
        <v>22</v>
      </c>
      <c r="B203" s="12">
        <f t="shared" si="965"/>
        <v>6</v>
      </c>
      <c r="C203" s="12">
        <f t="shared" si="965"/>
        <v>2</v>
      </c>
      <c r="D203" s="12">
        <f t="shared" si="965"/>
        <v>2</v>
      </c>
      <c r="E203" s="12">
        <f t="shared" si="965"/>
        <v>4</v>
      </c>
      <c r="F203" s="12">
        <f>SUM(B203:E203)</f>
        <v>14</v>
      </c>
      <c r="G203" s="4"/>
      <c r="H203" s="4"/>
      <c r="I203" s="12">
        <v>22</v>
      </c>
      <c r="J203" s="12">
        <f t="shared" si="965"/>
        <v>1</v>
      </c>
      <c r="K203" s="12">
        <f t="shared" si="965"/>
        <v>2</v>
      </c>
      <c r="L203" s="12">
        <f t="shared" si="965"/>
        <v>6</v>
      </c>
      <c r="M203" s="12">
        <f t="shared" si="965"/>
        <v>1</v>
      </c>
      <c r="N203" s="12">
        <f>SUM(J203:M203)</f>
        <v>10</v>
      </c>
      <c r="O203" s="4"/>
      <c r="P203" s="4"/>
      <c r="Q203" s="12">
        <v>22</v>
      </c>
      <c r="R203" s="12">
        <f t="shared" si="965"/>
        <v>6</v>
      </c>
      <c r="S203" s="12">
        <f t="shared" si="965"/>
        <v>4</v>
      </c>
      <c r="T203" s="12">
        <f t="shared" si="965"/>
        <v>4</v>
      </c>
      <c r="U203" s="12">
        <f t="shared" si="965"/>
        <v>5</v>
      </c>
      <c r="V203" s="12">
        <f>SUM(R203:U203)</f>
        <v>19</v>
      </c>
      <c r="W203" s="4"/>
      <c r="X203" s="4"/>
      <c r="Y203" s="12">
        <v>22</v>
      </c>
      <c r="Z203" s="12">
        <f t="shared" si="965"/>
        <v>6</v>
      </c>
      <c r="AA203" s="12">
        <f t="shared" si="965"/>
        <v>2</v>
      </c>
      <c r="AB203" s="12">
        <f t="shared" si="965"/>
        <v>3</v>
      </c>
      <c r="AC203" s="12">
        <f t="shared" si="965"/>
        <v>6</v>
      </c>
      <c r="AD203" s="12">
        <f>SUM(Z203:AC203)</f>
        <v>17</v>
      </c>
    </row>
    <row r="204" ht="20.05" customHeight="1">
      <c r="A204" s="12">
        <v>23</v>
      </c>
      <c r="B204" s="12">
        <f t="shared" si="965"/>
        <v>1</v>
      </c>
      <c r="C204" s="12">
        <f t="shared" si="965"/>
        <v>1</v>
      </c>
      <c r="D204" s="12">
        <f t="shared" si="965"/>
        <v>6</v>
      </c>
      <c r="E204" s="12">
        <f t="shared" si="965"/>
        <v>3</v>
      </c>
      <c r="F204" s="12">
        <f>SUM(B204:E204)</f>
        <v>11</v>
      </c>
      <c r="G204" s="4"/>
      <c r="H204" s="4"/>
      <c r="I204" s="12">
        <v>23</v>
      </c>
      <c r="J204" s="12">
        <f t="shared" si="965"/>
        <v>6</v>
      </c>
      <c r="K204" s="12">
        <f t="shared" si="965"/>
        <v>5</v>
      </c>
      <c r="L204" s="12">
        <f t="shared" si="965"/>
        <v>3</v>
      </c>
      <c r="M204" s="12">
        <f t="shared" si="965"/>
        <v>5</v>
      </c>
      <c r="N204" s="12">
        <f>SUM(J204:M204)</f>
        <v>19</v>
      </c>
      <c r="O204" s="4"/>
      <c r="P204" s="4"/>
      <c r="Q204" s="12">
        <v>23</v>
      </c>
      <c r="R204" s="12">
        <f t="shared" si="965"/>
        <v>3</v>
      </c>
      <c r="S204" s="12">
        <f t="shared" si="965"/>
        <v>1</v>
      </c>
      <c r="T204" s="12">
        <f t="shared" si="965"/>
        <v>1</v>
      </c>
      <c r="U204" s="12">
        <f t="shared" si="965"/>
        <v>2</v>
      </c>
      <c r="V204" s="12">
        <f>SUM(R204:U204)</f>
        <v>7</v>
      </c>
      <c r="W204" s="4"/>
      <c r="X204" s="4"/>
      <c r="Y204" s="12">
        <v>23</v>
      </c>
      <c r="Z204" s="12">
        <f t="shared" si="965"/>
        <v>4</v>
      </c>
      <c r="AA204" s="12">
        <f t="shared" si="965"/>
        <v>2</v>
      </c>
      <c r="AB204" s="12">
        <f t="shared" si="965"/>
        <v>2</v>
      </c>
      <c r="AC204" s="12">
        <f t="shared" si="965"/>
        <v>6</v>
      </c>
      <c r="AD204" s="12">
        <f>SUM(Z204:AC204)</f>
        <v>14</v>
      </c>
    </row>
    <row r="205" ht="20.05" customHeight="1">
      <c r="A205" s="12">
        <v>24</v>
      </c>
      <c r="B205" s="12">
        <f t="shared" si="965"/>
        <v>5</v>
      </c>
      <c r="C205" s="12">
        <f t="shared" si="965"/>
        <v>2</v>
      </c>
      <c r="D205" s="12">
        <f t="shared" si="965"/>
        <v>1</v>
      </c>
      <c r="E205" s="12">
        <f t="shared" si="965"/>
        <v>1</v>
      </c>
      <c r="F205" s="12">
        <f>SUM(B205:E205)</f>
        <v>9</v>
      </c>
      <c r="G205" s="4"/>
      <c r="H205" s="4"/>
      <c r="I205" s="12">
        <v>24</v>
      </c>
      <c r="J205" s="12">
        <f t="shared" si="965"/>
        <v>3</v>
      </c>
      <c r="K205" s="12">
        <f t="shared" si="965"/>
        <v>6</v>
      </c>
      <c r="L205" s="12">
        <f t="shared" si="965"/>
        <v>3</v>
      </c>
      <c r="M205" s="12">
        <f t="shared" si="965"/>
        <v>5</v>
      </c>
      <c r="N205" s="12">
        <f>SUM(J205:M205)</f>
        <v>17</v>
      </c>
      <c r="O205" s="4"/>
      <c r="P205" s="4"/>
      <c r="Q205" s="12">
        <v>24</v>
      </c>
      <c r="R205" s="12">
        <f t="shared" si="965"/>
        <v>3</v>
      </c>
      <c r="S205" s="12">
        <f t="shared" si="965"/>
        <v>3</v>
      </c>
      <c r="T205" s="12">
        <f t="shared" si="965"/>
        <v>3</v>
      </c>
      <c r="U205" s="12">
        <f t="shared" si="965"/>
        <v>1</v>
      </c>
      <c r="V205" s="12">
        <f>SUM(R205:U205)</f>
        <v>10</v>
      </c>
      <c r="W205" s="4"/>
      <c r="X205" s="4"/>
      <c r="Y205" s="12">
        <v>24</v>
      </c>
      <c r="Z205" s="12">
        <f t="shared" si="965"/>
        <v>1</v>
      </c>
      <c r="AA205" s="12">
        <f t="shared" si="965"/>
        <v>4</v>
      </c>
      <c r="AB205" s="12">
        <f t="shared" si="965"/>
        <v>3</v>
      </c>
      <c r="AC205" s="12">
        <f t="shared" si="965"/>
        <v>1</v>
      </c>
      <c r="AD205" s="12">
        <f>SUM(Z205:AC205)</f>
        <v>9</v>
      </c>
    </row>
    <row r="206" ht="20.05" customHeight="1">
      <c r="A206" s="12">
        <v>25</v>
      </c>
      <c r="B206" s="12">
        <f t="shared" si="965"/>
        <v>6</v>
      </c>
      <c r="C206" s="12">
        <f t="shared" si="965"/>
        <v>5</v>
      </c>
      <c r="D206" s="12">
        <f t="shared" si="965"/>
        <v>5</v>
      </c>
      <c r="E206" s="12">
        <f t="shared" si="965"/>
        <v>4</v>
      </c>
      <c r="F206" s="12">
        <f>SUM(B206:E206)</f>
        <v>20</v>
      </c>
      <c r="G206" s="4"/>
      <c r="H206" s="4"/>
      <c r="I206" s="12">
        <v>25</v>
      </c>
      <c r="J206" s="12">
        <f t="shared" si="965"/>
        <v>5</v>
      </c>
      <c r="K206" s="12">
        <f t="shared" si="965"/>
        <v>1</v>
      </c>
      <c r="L206" s="12">
        <f t="shared" si="965"/>
        <v>3</v>
      </c>
      <c r="M206" s="12">
        <f t="shared" si="965"/>
        <v>6</v>
      </c>
      <c r="N206" s="12">
        <f>SUM(J206:M206)</f>
        <v>15</v>
      </c>
      <c r="O206" s="4"/>
      <c r="P206" s="4"/>
      <c r="Q206" s="12">
        <v>25</v>
      </c>
      <c r="R206" s="12">
        <f t="shared" si="965"/>
        <v>6</v>
      </c>
      <c r="S206" s="12">
        <f t="shared" si="965"/>
        <v>2</v>
      </c>
      <c r="T206" s="12">
        <f t="shared" si="965"/>
        <v>1</v>
      </c>
      <c r="U206" s="12">
        <f t="shared" si="965"/>
        <v>4</v>
      </c>
      <c r="V206" s="12">
        <f>SUM(R206:U206)</f>
        <v>13</v>
      </c>
      <c r="W206" s="4"/>
      <c r="X206" s="4"/>
      <c r="Y206" s="12">
        <v>25</v>
      </c>
      <c r="Z206" s="12">
        <f t="shared" si="965"/>
        <v>5</v>
      </c>
      <c r="AA206" s="12">
        <f t="shared" si="965"/>
        <v>1</v>
      </c>
      <c r="AB206" s="12">
        <f t="shared" si="965"/>
        <v>2</v>
      </c>
      <c r="AC206" s="12">
        <f t="shared" si="965"/>
        <v>4</v>
      </c>
      <c r="AD206" s="12">
        <f>SUM(Z206:AC206)</f>
        <v>12</v>
      </c>
    </row>
    <row r="207" ht="20.05" customHeight="1">
      <c r="A207" s="12">
        <v>26</v>
      </c>
      <c r="B207" s="12">
        <f t="shared" si="965"/>
        <v>2</v>
      </c>
      <c r="C207" s="12">
        <f t="shared" si="965"/>
        <v>1</v>
      </c>
      <c r="D207" s="12">
        <f t="shared" si="965"/>
        <v>3</v>
      </c>
      <c r="E207" s="12">
        <f t="shared" si="965"/>
        <v>5</v>
      </c>
      <c r="F207" s="12">
        <f>SUM(B207:E207)</f>
        <v>11</v>
      </c>
      <c r="G207" s="4"/>
      <c r="H207" s="4"/>
      <c r="I207" s="12">
        <v>26</v>
      </c>
      <c r="J207" s="12">
        <f t="shared" si="965"/>
        <v>6</v>
      </c>
      <c r="K207" s="12">
        <f t="shared" si="965"/>
        <v>1</v>
      </c>
      <c r="L207" s="12">
        <f t="shared" si="965"/>
        <v>6</v>
      </c>
      <c r="M207" s="12">
        <f t="shared" si="965"/>
        <v>6</v>
      </c>
      <c r="N207" s="12">
        <f>SUM(J207:M207)</f>
        <v>19</v>
      </c>
      <c r="O207" s="4"/>
      <c r="P207" s="4"/>
      <c r="Q207" s="12">
        <v>26</v>
      </c>
      <c r="R207" s="12">
        <f t="shared" si="965"/>
        <v>1</v>
      </c>
      <c r="S207" s="12">
        <f t="shared" si="965"/>
        <v>6</v>
      </c>
      <c r="T207" s="12">
        <f t="shared" si="965"/>
        <v>6</v>
      </c>
      <c r="U207" s="12">
        <f t="shared" si="965"/>
        <v>2</v>
      </c>
      <c r="V207" s="12">
        <f>SUM(R207:U207)</f>
        <v>15</v>
      </c>
      <c r="W207" s="4"/>
      <c r="X207" s="4"/>
      <c r="Y207" s="12">
        <v>26</v>
      </c>
      <c r="Z207" s="12">
        <f t="shared" si="965"/>
        <v>4</v>
      </c>
      <c r="AA207" s="12">
        <f t="shared" si="965"/>
        <v>4</v>
      </c>
      <c r="AB207" s="12">
        <f t="shared" si="965"/>
        <v>2</v>
      </c>
      <c r="AC207" s="12">
        <f t="shared" si="965"/>
        <v>6</v>
      </c>
      <c r="AD207" s="12">
        <f>SUM(Z207:AC207)</f>
        <v>16</v>
      </c>
    </row>
    <row r="208" ht="20.05" customHeight="1">
      <c r="A208" s="12">
        <v>27</v>
      </c>
      <c r="B208" s="12">
        <f t="shared" si="965"/>
        <v>6</v>
      </c>
      <c r="C208" s="12">
        <f t="shared" si="965"/>
        <v>1</v>
      </c>
      <c r="D208" s="12">
        <f t="shared" si="965"/>
        <v>4</v>
      </c>
      <c r="E208" s="12">
        <f t="shared" si="965"/>
        <v>1</v>
      </c>
      <c r="F208" s="12">
        <f>SUM(B208:E208)</f>
        <v>12</v>
      </c>
      <c r="G208" s="4"/>
      <c r="H208" s="4"/>
      <c r="I208" s="12">
        <v>27</v>
      </c>
      <c r="J208" s="12">
        <f t="shared" si="965"/>
        <v>3</v>
      </c>
      <c r="K208" s="12">
        <f t="shared" si="965"/>
        <v>2</v>
      </c>
      <c r="L208" s="12">
        <f t="shared" si="965"/>
        <v>5</v>
      </c>
      <c r="M208" s="12">
        <f t="shared" si="965"/>
        <v>5</v>
      </c>
      <c r="N208" s="12">
        <f>SUM(J208:M208)</f>
        <v>15</v>
      </c>
      <c r="O208" s="4"/>
      <c r="P208" s="4"/>
      <c r="Q208" s="12">
        <v>27</v>
      </c>
      <c r="R208" s="12">
        <f t="shared" si="965"/>
        <v>3</v>
      </c>
      <c r="S208" s="12">
        <f t="shared" si="965"/>
        <v>3</v>
      </c>
      <c r="T208" s="12">
        <f t="shared" si="965"/>
        <v>6</v>
      </c>
      <c r="U208" s="12">
        <f t="shared" si="965"/>
        <v>2</v>
      </c>
      <c r="V208" s="12">
        <f>SUM(R208:U208)</f>
        <v>14</v>
      </c>
      <c r="W208" s="4"/>
      <c r="X208" s="4"/>
      <c r="Y208" s="12">
        <v>27</v>
      </c>
      <c r="Z208" s="12">
        <f t="shared" si="965"/>
        <v>5</v>
      </c>
      <c r="AA208" s="12">
        <f t="shared" si="965"/>
        <v>4</v>
      </c>
      <c r="AB208" s="12">
        <f t="shared" si="965"/>
        <v>2</v>
      </c>
      <c r="AC208" s="12">
        <f t="shared" si="965"/>
        <v>5</v>
      </c>
      <c r="AD208" s="12">
        <f>SUM(Z208:AC208)</f>
        <v>16</v>
      </c>
    </row>
    <row r="209" ht="20.05" customHeight="1">
      <c r="A209" s="12">
        <v>28</v>
      </c>
      <c r="B209" s="12">
        <f t="shared" si="1145" ref="B209:AC217">RANDBETWEEN(1,6)</f>
        <v>2</v>
      </c>
      <c r="C209" s="12">
        <f t="shared" si="1145"/>
        <v>1</v>
      </c>
      <c r="D209" s="12">
        <f t="shared" si="1145"/>
        <v>5</v>
      </c>
      <c r="E209" s="12">
        <f t="shared" si="1145"/>
        <v>4</v>
      </c>
      <c r="F209" s="12">
        <f>SUM(B209:E209)</f>
        <v>12</v>
      </c>
      <c r="G209" s="4"/>
      <c r="H209" s="4"/>
      <c r="I209" s="12">
        <v>28</v>
      </c>
      <c r="J209" s="12">
        <f t="shared" si="1145"/>
        <v>1</v>
      </c>
      <c r="K209" s="12">
        <f t="shared" si="1145"/>
        <v>6</v>
      </c>
      <c r="L209" s="12">
        <f t="shared" si="1145"/>
        <v>4</v>
      </c>
      <c r="M209" s="12">
        <f t="shared" si="1145"/>
        <v>5</v>
      </c>
      <c r="N209" s="12">
        <f>SUM(J209:M209)</f>
        <v>16</v>
      </c>
      <c r="O209" s="4"/>
      <c r="P209" s="4"/>
      <c r="Q209" s="12">
        <v>28</v>
      </c>
      <c r="R209" s="12">
        <f t="shared" si="1145"/>
        <v>4</v>
      </c>
      <c r="S209" s="12">
        <f t="shared" si="1145"/>
        <v>5</v>
      </c>
      <c r="T209" s="12">
        <f t="shared" si="1145"/>
        <v>3</v>
      </c>
      <c r="U209" s="12">
        <f t="shared" si="1145"/>
        <v>3</v>
      </c>
      <c r="V209" s="12">
        <f>SUM(R209:U209)</f>
        <v>15</v>
      </c>
      <c r="W209" s="4"/>
      <c r="X209" s="4"/>
      <c r="Y209" s="12">
        <v>28</v>
      </c>
      <c r="Z209" s="12">
        <f t="shared" si="1145"/>
        <v>3</v>
      </c>
      <c r="AA209" s="12">
        <f t="shared" si="1145"/>
        <v>5</v>
      </c>
      <c r="AB209" s="12">
        <f t="shared" si="1145"/>
        <v>5</v>
      </c>
      <c r="AC209" s="12">
        <f t="shared" si="1145"/>
        <v>6</v>
      </c>
      <c r="AD209" s="12">
        <f>SUM(Z209:AC209)</f>
        <v>19</v>
      </c>
    </row>
    <row r="210" ht="20.05" customHeight="1">
      <c r="A210" s="12">
        <v>29</v>
      </c>
      <c r="B210" s="12">
        <f t="shared" si="1145"/>
        <v>3</v>
      </c>
      <c r="C210" s="12">
        <f t="shared" si="1145"/>
        <v>6</v>
      </c>
      <c r="D210" s="12">
        <f t="shared" si="1145"/>
        <v>2</v>
      </c>
      <c r="E210" s="12">
        <f t="shared" si="1145"/>
        <v>3</v>
      </c>
      <c r="F210" s="12">
        <f>SUM(B210:E210)</f>
        <v>14</v>
      </c>
      <c r="G210" s="4"/>
      <c r="H210" s="4"/>
      <c r="I210" s="12">
        <v>29</v>
      </c>
      <c r="J210" s="12">
        <f t="shared" si="1145"/>
        <v>1</v>
      </c>
      <c r="K210" s="12">
        <f t="shared" si="1145"/>
        <v>6</v>
      </c>
      <c r="L210" s="12">
        <f t="shared" si="1145"/>
        <v>2</v>
      </c>
      <c r="M210" s="12">
        <f t="shared" si="1145"/>
        <v>2</v>
      </c>
      <c r="N210" s="12">
        <f>SUM(J210:M210)</f>
        <v>11</v>
      </c>
      <c r="O210" s="4"/>
      <c r="P210" s="4"/>
      <c r="Q210" s="12">
        <v>29</v>
      </c>
      <c r="R210" s="12">
        <f t="shared" si="1145"/>
        <v>2</v>
      </c>
      <c r="S210" s="12">
        <f t="shared" si="1145"/>
        <v>2</v>
      </c>
      <c r="T210" s="12">
        <f t="shared" si="1145"/>
        <v>2</v>
      </c>
      <c r="U210" s="12">
        <f t="shared" si="1145"/>
        <v>5</v>
      </c>
      <c r="V210" s="12">
        <f>SUM(R210:U210)</f>
        <v>11</v>
      </c>
      <c r="W210" s="4"/>
      <c r="X210" s="4"/>
      <c r="Y210" s="12">
        <v>29</v>
      </c>
      <c r="Z210" s="12">
        <f t="shared" si="1145"/>
        <v>2</v>
      </c>
      <c r="AA210" s="12">
        <f t="shared" si="1145"/>
        <v>6</v>
      </c>
      <c r="AB210" s="12">
        <f t="shared" si="1145"/>
        <v>1</v>
      </c>
      <c r="AC210" s="12">
        <f t="shared" si="1145"/>
        <v>6</v>
      </c>
      <c r="AD210" s="12">
        <f>SUM(Z210:AC210)</f>
        <v>15</v>
      </c>
    </row>
    <row r="211" ht="20.05" customHeight="1">
      <c r="A211" s="12">
        <v>30</v>
      </c>
      <c r="B211" s="12">
        <f t="shared" si="1145"/>
        <v>5</v>
      </c>
      <c r="C211" s="12">
        <f t="shared" si="1145"/>
        <v>1</v>
      </c>
      <c r="D211" s="12">
        <f t="shared" si="1145"/>
        <v>4</v>
      </c>
      <c r="E211" s="12">
        <f t="shared" si="1145"/>
        <v>6</v>
      </c>
      <c r="F211" s="12">
        <f>SUM(B211:E211)</f>
        <v>16</v>
      </c>
      <c r="G211" s="4"/>
      <c r="H211" s="4"/>
      <c r="I211" s="12">
        <v>30</v>
      </c>
      <c r="J211" s="12">
        <f t="shared" si="1145"/>
        <v>3</v>
      </c>
      <c r="K211" s="12">
        <f t="shared" si="1145"/>
        <v>5</v>
      </c>
      <c r="L211" s="12">
        <f t="shared" si="1145"/>
        <v>5</v>
      </c>
      <c r="M211" s="12">
        <f t="shared" si="1145"/>
        <v>5</v>
      </c>
      <c r="N211" s="12">
        <f>SUM(J211:M211)</f>
        <v>18</v>
      </c>
      <c r="O211" s="4"/>
      <c r="P211" s="4"/>
      <c r="Q211" s="12">
        <v>30</v>
      </c>
      <c r="R211" s="12">
        <f t="shared" si="1145"/>
        <v>1</v>
      </c>
      <c r="S211" s="12">
        <f t="shared" si="1145"/>
        <v>4</v>
      </c>
      <c r="T211" s="12">
        <f t="shared" si="1145"/>
        <v>4</v>
      </c>
      <c r="U211" s="12">
        <f t="shared" si="1145"/>
        <v>6</v>
      </c>
      <c r="V211" s="12">
        <f>SUM(R211:U211)</f>
        <v>15</v>
      </c>
      <c r="W211" s="4"/>
      <c r="X211" s="4"/>
      <c r="Y211" s="12">
        <v>30</v>
      </c>
      <c r="Z211" s="12">
        <f t="shared" si="1145"/>
        <v>6</v>
      </c>
      <c r="AA211" s="12">
        <f t="shared" si="1145"/>
        <v>2</v>
      </c>
      <c r="AB211" s="12">
        <f t="shared" si="1145"/>
        <v>2</v>
      </c>
      <c r="AC211" s="12">
        <f t="shared" si="1145"/>
        <v>4</v>
      </c>
      <c r="AD211" s="12">
        <f>SUM(Z211:AC211)</f>
        <v>14</v>
      </c>
    </row>
    <row r="212" ht="20.05" customHeight="1">
      <c r="A212" s="12">
        <v>31</v>
      </c>
      <c r="B212" s="12">
        <f t="shared" si="1145"/>
        <v>6</v>
      </c>
      <c r="C212" s="12">
        <f t="shared" si="1145"/>
        <v>4</v>
      </c>
      <c r="D212" s="12">
        <f t="shared" si="1145"/>
        <v>1</v>
      </c>
      <c r="E212" s="12">
        <f t="shared" si="1145"/>
        <v>6</v>
      </c>
      <c r="F212" s="12">
        <f>SUM(B212:E212)</f>
        <v>17</v>
      </c>
      <c r="G212" s="4"/>
      <c r="H212" s="4"/>
      <c r="I212" s="12">
        <v>31</v>
      </c>
      <c r="J212" s="12">
        <f t="shared" si="1145"/>
        <v>6</v>
      </c>
      <c r="K212" s="12">
        <f t="shared" si="1145"/>
        <v>2</v>
      </c>
      <c r="L212" s="12">
        <f t="shared" si="1145"/>
        <v>5</v>
      </c>
      <c r="M212" s="12">
        <f t="shared" si="1145"/>
        <v>2</v>
      </c>
      <c r="N212" s="12">
        <f>SUM(J212:M212)</f>
        <v>15</v>
      </c>
      <c r="O212" s="4"/>
      <c r="P212" s="4"/>
      <c r="Q212" s="12">
        <v>31</v>
      </c>
      <c r="R212" s="12">
        <f t="shared" si="1145"/>
        <v>4</v>
      </c>
      <c r="S212" s="12">
        <f t="shared" si="1145"/>
        <v>4</v>
      </c>
      <c r="T212" s="12">
        <f t="shared" si="1145"/>
        <v>5</v>
      </c>
      <c r="U212" s="12">
        <f t="shared" si="1145"/>
        <v>6</v>
      </c>
      <c r="V212" s="12">
        <f>SUM(R212:U212)</f>
        <v>19</v>
      </c>
      <c r="W212" s="4"/>
      <c r="X212" s="4"/>
      <c r="Y212" s="12">
        <v>31</v>
      </c>
      <c r="Z212" s="12">
        <f t="shared" si="1145"/>
        <v>3</v>
      </c>
      <c r="AA212" s="12">
        <f t="shared" si="1145"/>
        <v>1</v>
      </c>
      <c r="AB212" s="12">
        <f t="shared" si="1145"/>
        <v>6</v>
      </c>
      <c r="AC212" s="12">
        <f t="shared" si="1145"/>
        <v>2</v>
      </c>
      <c r="AD212" s="12">
        <f>SUM(Z212:AC212)</f>
        <v>12</v>
      </c>
    </row>
    <row r="213" ht="20.05" customHeight="1">
      <c r="A213" s="12">
        <v>32</v>
      </c>
      <c r="B213" s="12">
        <f t="shared" si="1145"/>
        <v>4</v>
      </c>
      <c r="C213" s="12">
        <f t="shared" si="1145"/>
        <v>4</v>
      </c>
      <c r="D213" s="12">
        <f t="shared" si="1145"/>
        <v>1</v>
      </c>
      <c r="E213" s="12">
        <f t="shared" si="1145"/>
        <v>4</v>
      </c>
      <c r="F213" s="12">
        <f>SUM(B213:E213)</f>
        <v>13</v>
      </c>
      <c r="G213" s="4"/>
      <c r="H213" s="4"/>
      <c r="I213" s="12">
        <v>32</v>
      </c>
      <c r="J213" s="12">
        <f t="shared" si="1145"/>
        <v>5</v>
      </c>
      <c r="K213" s="12">
        <f t="shared" si="1145"/>
        <v>6</v>
      </c>
      <c r="L213" s="12">
        <f t="shared" si="1145"/>
        <v>2</v>
      </c>
      <c r="M213" s="12">
        <f t="shared" si="1145"/>
        <v>3</v>
      </c>
      <c r="N213" s="12">
        <f>SUM(J213:M213)</f>
        <v>16</v>
      </c>
      <c r="O213" s="4"/>
      <c r="P213" s="4"/>
      <c r="Q213" s="12">
        <v>32</v>
      </c>
      <c r="R213" s="12">
        <f t="shared" si="1145"/>
        <v>1</v>
      </c>
      <c r="S213" s="12">
        <f t="shared" si="1145"/>
        <v>2</v>
      </c>
      <c r="T213" s="12">
        <f t="shared" si="1145"/>
        <v>2</v>
      </c>
      <c r="U213" s="12">
        <f t="shared" si="1145"/>
        <v>6</v>
      </c>
      <c r="V213" s="12">
        <f>SUM(R213:U213)</f>
        <v>11</v>
      </c>
      <c r="W213" s="4"/>
      <c r="X213" s="4"/>
      <c r="Y213" s="12">
        <v>32</v>
      </c>
      <c r="Z213" s="12">
        <f t="shared" si="1145"/>
        <v>5</v>
      </c>
      <c r="AA213" s="12">
        <f t="shared" si="1145"/>
        <v>4</v>
      </c>
      <c r="AB213" s="12">
        <f t="shared" si="1145"/>
        <v>2</v>
      </c>
      <c r="AC213" s="12">
        <f t="shared" si="1145"/>
        <v>1</v>
      </c>
      <c r="AD213" s="12">
        <f>SUM(Z213:AC213)</f>
        <v>12</v>
      </c>
    </row>
    <row r="214" ht="20.05" customHeight="1">
      <c r="A214" s="12">
        <v>33</v>
      </c>
      <c r="B214" s="12">
        <f t="shared" si="1145"/>
        <v>4</v>
      </c>
      <c r="C214" s="12">
        <f t="shared" si="1145"/>
        <v>3</v>
      </c>
      <c r="D214" s="12">
        <f t="shared" si="1145"/>
        <v>3</v>
      </c>
      <c r="E214" s="12">
        <f t="shared" si="1145"/>
        <v>3</v>
      </c>
      <c r="F214" s="12">
        <f>SUM(B214:E214)</f>
        <v>13</v>
      </c>
      <c r="G214" s="4"/>
      <c r="H214" s="4"/>
      <c r="I214" s="12">
        <v>33</v>
      </c>
      <c r="J214" s="12">
        <f t="shared" si="1145"/>
        <v>3</v>
      </c>
      <c r="K214" s="12">
        <f t="shared" si="1145"/>
        <v>5</v>
      </c>
      <c r="L214" s="12">
        <f t="shared" si="1145"/>
        <v>1</v>
      </c>
      <c r="M214" s="12">
        <f t="shared" si="1145"/>
        <v>2</v>
      </c>
      <c r="N214" s="12">
        <f>SUM(J214:M214)</f>
        <v>11</v>
      </c>
      <c r="O214" s="4"/>
      <c r="P214" s="4"/>
      <c r="Q214" s="12">
        <v>33</v>
      </c>
      <c r="R214" s="12">
        <f t="shared" si="1145"/>
        <v>3</v>
      </c>
      <c r="S214" s="12">
        <f t="shared" si="1145"/>
        <v>6</v>
      </c>
      <c r="T214" s="12">
        <f t="shared" si="1145"/>
        <v>2</v>
      </c>
      <c r="U214" s="12">
        <f t="shared" si="1145"/>
        <v>1</v>
      </c>
      <c r="V214" s="12">
        <f>SUM(R214:U214)</f>
        <v>12</v>
      </c>
      <c r="W214" s="4"/>
      <c r="X214" s="4"/>
      <c r="Y214" s="12">
        <v>33</v>
      </c>
      <c r="Z214" s="12">
        <f t="shared" si="1145"/>
        <v>1</v>
      </c>
      <c r="AA214" s="12">
        <f t="shared" si="1145"/>
        <v>5</v>
      </c>
      <c r="AB214" s="12">
        <f t="shared" si="1145"/>
        <v>3</v>
      </c>
      <c r="AC214" s="12">
        <f t="shared" si="1145"/>
        <v>5</v>
      </c>
      <c r="AD214" s="12">
        <f>SUM(Z214:AC214)</f>
        <v>14</v>
      </c>
    </row>
    <row r="215" ht="20.05" customHeight="1">
      <c r="A215" s="12">
        <v>34</v>
      </c>
      <c r="B215" s="12">
        <f t="shared" si="1145"/>
        <v>4</v>
      </c>
      <c r="C215" s="12">
        <f t="shared" si="1145"/>
        <v>3</v>
      </c>
      <c r="D215" s="12">
        <f t="shared" si="1145"/>
        <v>6</v>
      </c>
      <c r="E215" s="12">
        <f t="shared" si="1145"/>
        <v>5</v>
      </c>
      <c r="F215" s="12">
        <f>SUM(B215:E215)</f>
        <v>18</v>
      </c>
      <c r="G215" s="4"/>
      <c r="H215" s="4"/>
      <c r="I215" s="12">
        <v>34</v>
      </c>
      <c r="J215" s="12">
        <f t="shared" si="1145"/>
        <v>5</v>
      </c>
      <c r="K215" s="12">
        <f t="shared" si="1145"/>
        <v>4</v>
      </c>
      <c r="L215" s="12">
        <f t="shared" si="1145"/>
        <v>2</v>
      </c>
      <c r="M215" s="12">
        <f t="shared" si="1145"/>
        <v>4</v>
      </c>
      <c r="N215" s="12">
        <f>SUM(J215:M215)</f>
        <v>15</v>
      </c>
      <c r="O215" s="4"/>
      <c r="P215" s="4"/>
      <c r="Q215" s="12">
        <v>34</v>
      </c>
      <c r="R215" s="12">
        <f t="shared" si="1145"/>
        <v>6</v>
      </c>
      <c r="S215" s="12">
        <f t="shared" si="1145"/>
        <v>6</v>
      </c>
      <c r="T215" s="12">
        <f t="shared" si="1145"/>
        <v>1</v>
      </c>
      <c r="U215" s="12">
        <f t="shared" si="1145"/>
        <v>6</v>
      </c>
      <c r="V215" s="12">
        <f>SUM(R215:U215)</f>
        <v>19</v>
      </c>
      <c r="W215" s="4"/>
      <c r="X215" s="4"/>
      <c r="Y215" s="12">
        <v>34</v>
      </c>
      <c r="Z215" s="12">
        <f t="shared" si="1145"/>
        <v>6</v>
      </c>
      <c r="AA215" s="12">
        <f t="shared" si="1145"/>
        <v>6</v>
      </c>
      <c r="AB215" s="12">
        <f t="shared" si="1145"/>
        <v>3</v>
      </c>
      <c r="AC215" s="12">
        <f t="shared" si="1145"/>
        <v>1</v>
      </c>
      <c r="AD215" s="12">
        <f>SUM(Z215:AC215)</f>
        <v>16</v>
      </c>
    </row>
    <row r="216" ht="20.05" customHeight="1">
      <c r="A216" s="12">
        <v>35</v>
      </c>
      <c r="B216" s="12">
        <f t="shared" si="1145"/>
        <v>1</v>
      </c>
      <c r="C216" s="12">
        <f t="shared" si="1145"/>
        <v>2</v>
      </c>
      <c r="D216" s="12">
        <f t="shared" si="1145"/>
        <v>5</v>
      </c>
      <c r="E216" s="12">
        <f t="shared" si="1145"/>
        <v>4</v>
      </c>
      <c r="F216" s="12">
        <f>SUM(B216:E216)</f>
        <v>12</v>
      </c>
      <c r="G216" s="4"/>
      <c r="H216" s="4"/>
      <c r="I216" s="12">
        <v>35</v>
      </c>
      <c r="J216" s="12">
        <f t="shared" si="1145"/>
        <v>1</v>
      </c>
      <c r="K216" s="12">
        <f t="shared" si="1145"/>
        <v>4</v>
      </c>
      <c r="L216" s="12">
        <f t="shared" si="1145"/>
        <v>3</v>
      </c>
      <c r="M216" s="12">
        <f t="shared" si="1145"/>
        <v>1</v>
      </c>
      <c r="N216" s="12">
        <f>SUM(J216:M216)</f>
        <v>9</v>
      </c>
      <c r="O216" s="4"/>
      <c r="P216" s="4"/>
      <c r="Q216" s="12">
        <v>35</v>
      </c>
      <c r="R216" s="12">
        <f t="shared" si="1145"/>
        <v>4</v>
      </c>
      <c r="S216" s="12">
        <f t="shared" si="1145"/>
        <v>1</v>
      </c>
      <c r="T216" s="12">
        <f t="shared" si="1145"/>
        <v>6</v>
      </c>
      <c r="U216" s="12">
        <f t="shared" si="1145"/>
        <v>5</v>
      </c>
      <c r="V216" s="12">
        <f>SUM(R216:U216)</f>
        <v>16</v>
      </c>
      <c r="W216" s="4"/>
      <c r="X216" s="4"/>
      <c r="Y216" s="12">
        <v>35</v>
      </c>
      <c r="Z216" s="12">
        <f t="shared" si="1145"/>
        <v>5</v>
      </c>
      <c r="AA216" s="12">
        <f t="shared" si="1145"/>
        <v>6</v>
      </c>
      <c r="AB216" s="12">
        <f t="shared" si="1145"/>
        <v>1</v>
      </c>
      <c r="AC216" s="12">
        <f t="shared" si="1145"/>
        <v>3</v>
      </c>
      <c r="AD216" s="12">
        <f>SUM(Z216:AC216)</f>
        <v>15</v>
      </c>
    </row>
    <row r="217" ht="20.05" customHeight="1">
      <c r="A217" s="12">
        <v>36</v>
      </c>
      <c r="B217" s="12">
        <f t="shared" si="1145"/>
        <v>2</v>
      </c>
      <c r="C217" s="12">
        <f t="shared" si="1145"/>
        <v>2</v>
      </c>
      <c r="D217" s="12">
        <f t="shared" si="1145"/>
        <v>2</v>
      </c>
      <c r="E217" s="12">
        <f t="shared" si="1145"/>
        <v>1</v>
      </c>
      <c r="F217" s="12">
        <f>SUM(B217:E217)</f>
        <v>7</v>
      </c>
      <c r="G217" s="4"/>
      <c r="H217" s="4"/>
      <c r="I217" s="12">
        <v>36</v>
      </c>
      <c r="J217" s="12">
        <f t="shared" si="1145"/>
        <v>4</v>
      </c>
      <c r="K217" s="12">
        <f t="shared" si="1145"/>
        <v>6</v>
      </c>
      <c r="L217" s="12">
        <f t="shared" si="1145"/>
        <v>3</v>
      </c>
      <c r="M217" s="12">
        <f t="shared" si="1145"/>
        <v>3</v>
      </c>
      <c r="N217" s="12">
        <f>SUM(J217:M217)</f>
        <v>16</v>
      </c>
      <c r="O217" s="4"/>
      <c r="P217" s="4"/>
      <c r="Q217" s="12">
        <v>36</v>
      </c>
      <c r="R217" s="12">
        <f t="shared" si="1145"/>
        <v>5</v>
      </c>
      <c r="S217" s="12">
        <f t="shared" si="1145"/>
        <v>3</v>
      </c>
      <c r="T217" s="12">
        <f t="shared" si="1145"/>
        <v>5</v>
      </c>
      <c r="U217" s="12">
        <f t="shared" si="1145"/>
        <v>5</v>
      </c>
      <c r="V217" s="12">
        <f>SUM(R217:U217)</f>
        <v>18</v>
      </c>
      <c r="W217" s="4"/>
      <c r="X217" s="4"/>
      <c r="Y217" s="12">
        <v>36</v>
      </c>
      <c r="Z217" s="12">
        <f t="shared" si="1145"/>
        <v>1</v>
      </c>
      <c r="AA217" s="12">
        <f t="shared" si="1145"/>
        <v>2</v>
      </c>
      <c r="AB217" s="12">
        <f t="shared" si="1145"/>
        <v>1</v>
      </c>
      <c r="AC217" s="12">
        <f t="shared" si="1145"/>
        <v>5</v>
      </c>
      <c r="AD217" s="12">
        <f>SUM(Z217:AC217)</f>
        <v>9</v>
      </c>
    </row>
    <row r="218" ht="20.05" customHeight="1">
      <c r="A218" s="12">
        <v>37</v>
      </c>
      <c r="B218" s="12">
        <f t="shared" si="1325" ref="B218:AC226">RANDBETWEEN(1,6)</f>
        <v>6</v>
      </c>
      <c r="C218" s="12">
        <f t="shared" si="1325"/>
        <v>3</v>
      </c>
      <c r="D218" s="12">
        <f t="shared" si="1325"/>
        <v>4</v>
      </c>
      <c r="E218" s="12">
        <f t="shared" si="1325"/>
        <v>6</v>
      </c>
      <c r="F218" s="12">
        <f>SUM(B218:E218)</f>
        <v>19</v>
      </c>
      <c r="G218" s="4"/>
      <c r="H218" s="4"/>
      <c r="I218" s="12">
        <v>37</v>
      </c>
      <c r="J218" s="12">
        <f t="shared" si="1325"/>
        <v>4</v>
      </c>
      <c r="K218" s="12">
        <f t="shared" si="1325"/>
        <v>3</v>
      </c>
      <c r="L218" s="12">
        <f t="shared" si="1325"/>
        <v>4</v>
      </c>
      <c r="M218" s="12">
        <f t="shared" si="1325"/>
        <v>4</v>
      </c>
      <c r="N218" s="12">
        <f>SUM(J218:M218)</f>
        <v>15</v>
      </c>
      <c r="O218" s="4"/>
      <c r="P218" s="4"/>
      <c r="Q218" s="12">
        <v>37</v>
      </c>
      <c r="R218" s="12">
        <f t="shared" si="1325"/>
        <v>6</v>
      </c>
      <c r="S218" s="12">
        <f t="shared" si="1325"/>
        <v>4</v>
      </c>
      <c r="T218" s="12">
        <f t="shared" si="1325"/>
        <v>3</v>
      </c>
      <c r="U218" s="12">
        <f t="shared" si="1325"/>
        <v>4</v>
      </c>
      <c r="V218" s="12">
        <f>SUM(R218:U218)</f>
        <v>17</v>
      </c>
      <c r="W218" s="4"/>
      <c r="X218" s="4"/>
      <c r="Y218" s="12">
        <v>37</v>
      </c>
      <c r="Z218" s="12">
        <f t="shared" si="1325"/>
        <v>1</v>
      </c>
      <c r="AA218" s="12">
        <f t="shared" si="1325"/>
        <v>2</v>
      </c>
      <c r="AB218" s="12">
        <f t="shared" si="1325"/>
        <v>3</v>
      </c>
      <c r="AC218" s="12">
        <f t="shared" si="1325"/>
        <v>5</v>
      </c>
      <c r="AD218" s="12">
        <f>SUM(Z218:AC218)</f>
        <v>11</v>
      </c>
    </row>
    <row r="219" ht="20.05" customHeight="1">
      <c r="A219" s="12">
        <v>38</v>
      </c>
      <c r="B219" s="12">
        <f t="shared" si="1325"/>
        <v>3</v>
      </c>
      <c r="C219" s="12">
        <f t="shared" si="1325"/>
        <v>5</v>
      </c>
      <c r="D219" s="12">
        <f t="shared" si="1325"/>
        <v>5</v>
      </c>
      <c r="E219" s="12">
        <f t="shared" si="1325"/>
        <v>6</v>
      </c>
      <c r="F219" s="12">
        <f>SUM(B219:E219)</f>
        <v>19</v>
      </c>
      <c r="G219" s="4"/>
      <c r="H219" s="4"/>
      <c r="I219" s="12">
        <v>38</v>
      </c>
      <c r="J219" s="12">
        <f t="shared" si="1325"/>
        <v>3</v>
      </c>
      <c r="K219" s="12">
        <f t="shared" si="1325"/>
        <v>5</v>
      </c>
      <c r="L219" s="12">
        <f t="shared" si="1325"/>
        <v>6</v>
      </c>
      <c r="M219" s="12">
        <f t="shared" si="1325"/>
        <v>6</v>
      </c>
      <c r="N219" s="12">
        <f>SUM(J219:M219)</f>
        <v>20</v>
      </c>
      <c r="O219" s="4"/>
      <c r="P219" s="4"/>
      <c r="Q219" s="12">
        <v>38</v>
      </c>
      <c r="R219" s="12">
        <f t="shared" si="1325"/>
        <v>2</v>
      </c>
      <c r="S219" s="12">
        <f t="shared" si="1325"/>
        <v>6</v>
      </c>
      <c r="T219" s="12">
        <f t="shared" si="1325"/>
        <v>3</v>
      </c>
      <c r="U219" s="12">
        <f t="shared" si="1325"/>
        <v>6</v>
      </c>
      <c r="V219" s="12">
        <f>SUM(R219:U219)</f>
        <v>17</v>
      </c>
      <c r="W219" s="4"/>
      <c r="X219" s="4"/>
      <c r="Y219" s="12">
        <v>38</v>
      </c>
      <c r="Z219" s="12">
        <f t="shared" si="1325"/>
        <v>5</v>
      </c>
      <c r="AA219" s="12">
        <f t="shared" si="1325"/>
        <v>5</v>
      </c>
      <c r="AB219" s="12">
        <f t="shared" si="1325"/>
        <v>4</v>
      </c>
      <c r="AC219" s="12">
        <f t="shared" si="1325"/>
        <v>1</v>
      </c>
      <c r="AD219" s="12">
        <f>SUM(Z219:AC219)</f>
        <v>15</v>
      </c>
    </row>
    <row r="220" ht="20.05" customHeight="1">
      <c r="A220" s="12">
        <v>39</v>
      </c>
      <c r="B220" s="12">
        <f t="shared" si="1325"/>
        <v>1</v>
      </c>
      <c r="C220" s="12">
        <f t="shared" si="1325"/>
        <v>2</v>
      </c>
      <c r="D220" s="12">
        <f t="shared" si="1325"/>
        <v>1</v>
      </c>
      <c r="E220" s="12">
        <f t="shared" si="1325"/>
        <v>2</v>
      </c>
      <c r="F220" s="12">
        <f>SUM(B220:E220)</f>
        <v>6</v>
      </c>
      <c r="G220" s="4"/>
      <c r="H220" s="4"/>
      <c r="I220" s="12">
        <v>39</v>
      </c>
      <c r="J220" s="12">
        <f t="shared" si="1325"/>
        <v>1</v>
      </c>
      <c r="K220" s="12">
        <f t="shared" si="1325"/>
        <v>6</v>
      </c>
      <c r="L220" s="12">
        <f t="shared" si="1325"/>
        <v>6</v>
      </c>
      <c r="M220" s="12">
        <f t="shared" si="1325"/>
        <v>5</v>
      </c>
      <c r="N220" s="12">
        <f>SUM(J220:M220)</f>
        <v>18</v>
      </c>
      <c r="O220" s="4"/>
      <c r="P220" s="4"/>
      <c r="Q220" s="12">
        <v>39</v>
      </c>
      <c r="R220" s="12">
        <f t="shared" si="1325"/>
        <v>6</v>
      </c>
      <c r="S220" s="12">
        <f t="shared" si="1325"/>
        <v>5</v>
      </c>
      <c r="T220" s="12">
        <f t="shared" si="1325"/>
        <v>3</v>
      </c>
      <c r="U220" s="12">
        <f t="shared" si="1325"/>
        <v>2</v>
      </c>
      <c r="V220" s="12">
        <f>SUM(R220:U220)</f>
        <v>16</v>
      </c>
      <c r="W220" s="4"/>
      <c r="X220" s="4"/>
      <c r="Y220" s="12">
        <v>39</v>
      </c>
      <c r="Z220" s="12">
        <f t="shared" si="1325"/>
        <v>1</v>
      </c>
      <c r="AA220" s="12">
        <f t="shared" si="1325"/>
        <v>6</v>
      </c>
      <c r="AB220" s="12">
        <f t="shared" si="1325"/>
        <v>1</v>
      </c>
      <c r="AC220" s="12">
        <f t="shared" si="1325"/>
        <v>6</v>
      </c>
      <c r="AD220" s="12">
        <f>SUM(Z220:AC220)</f>
        <v>14</v>
      </c>
    </row>
    <row r="221" ht="20.05" customHeight="1">
      <c r="A221" s="12">
        <v>40</v>
      </c>
      <c r="B221" s="12">
        <f t="shared" si="1325"/>
        <v>6</v>
      </c>
      <c r="C221" s="12">
        <f t="shared" si="1325"/>
        <v>1</v>
      </c>
      <c r="D221" s="12">
        <f t="shared" si="1325"/>
        <v>3</v>
      </c>
      <c r="E221" s="12">
        <f t="shared" si="1325"/>
        <v>1</v>
      </c>
      <c r="F221" s="12">
        <f>SUM(B221:E221)</f>
        <v>11</v>
      </c>
      <c r="G221" s="4"/>
      <c r="H221" s="4"/>
      <c r="I221" s="12">
        <v>40</v>
      </c>
      <c r="J221" s="12">
        <f t="shared" si="1325"/>
        <v>5</v>
      </c>
      <c r="K221" s="12">
        <f t="shared" si="1325"/>
        <v>3</v>
      </c>
      <c r="L221" s="12">
        <f t="shared" si="1325"/>
        <v>2</v>
      </c>
      <c r="M221" s="12">
        <f t="shared" si="1325"/>
        <v>6</v>
      </c>
      <c r="N221" s="12">
        <f>SUM(J221:M221)</f>
        <v>16</v>
      </c>
      <c r="O221" s="4"/>
      <c r="P221" s="4"/>
      <c r="Q221" s="12">
        <v>40</v>
      </c>
      <c r="R221" s="12">
        <f t="shared" si="1325"/>
        <v>6</v>
      </c>
      <c r="S221" s="12">
        <f t="shared" si="1325"/>
        <v>6</v>
      </c>
      <c r="T221" s="12">
        <f t="shared" si="1325"/>
        <v>1</v>
      </c>
      <c r="U221" s="12">
        <f t="shared" si="1325"/>
        <v>5</v>
      </c>
      <c r="V221" s="12">
        <f>SUM(R221:U221)</f>
        <v>18</v>
      </c>
      <c r="W221" s="4"/>
      <c r="X221" s="4"/>
      <c r="Y221" s="12">
        <v>40</v>
      </c>
      <c r="Z221" s="12">
        <f t="shared" si="1325"/>
        <v>5</v>
      </c>
      <c r="AA221" s="12">
        <f t="shared" si="1325"/>
        <v>5</v>
      </c>
      <c r="AB221" s="12">
        <f t="shared" si="1325"/>
        <v>6</v>
      </c>
      <c r="AC221" s="12">
        <f t="shared" si="1325"/>
        <v>5</v>
      </c>
      <c r="AD221" s="12">
        <f>SUM(Z221:AC221)</f>
        <v>21</v>
      </c>
    </row>
    <row r="222" ht="20.05" customHeight="1">
      <c r="A222" s="12">
        <v>41</v>
      </c>
      <c r="B222" s="12">
        <f t="shared" si="1325"/>
        <v>1</v>
      </c>
      <c r="C222" s="12">
        <f t="shared" si="1325"/>
        <v>2</v>
      </c>
      <c r="D222" s="12">
        <f t="shared" si="1325"/>
        <v>4</v>
      </c>
      <c r="E222" s="12">
        <f t="shared" si="1325"/>
        <v>4</v>
      </c>
      <c r="F222" s="12">
        <f>SUM(B222:E222)</f>
        <v>11</v>
      </c>
      <c r="G222" s="4"/>
      <c r="H222" s="4"/>
      <c r="I222" s="12">
        <v>41</v>
      </c>
      <c r="J222" s="12">
        <f t="shared" si="1325"/>
        <v>5</v>
      </c>
      <c r="K222" s="12">
        <f t="shared" si="1325"/>
        <v>5</v>
      </c>
      <c r="L222" s="12">
        <f t="shared" si="1325"/>
        <v>5</v>
      </c>
      <c r="M222" s="12">
        <f t="shared" si="1325"/>
        <v>4</v>
      </c>
      <c r="N222" s="12">
        <f>SUM(J222:M222)</f>
        <v>19</v>
      </c>
      <c r="O222" s="4"/>
      <c r="P222" s="4"/>
      <c r="Q222" s="12">
        <v>41</v>
      </c>
      <c r="R222" s="12">
        <f t="shared" si="1325"/>
        <v>2</v>
      </c>
      <c r="S222" s="12">
        <f t="shared" si="1325"/>
        <v>2</v>
      </c>
      <c r="T222" s="12">
        <f t="shared" si="1325"/>
        <v>4</v>
      </c>
      <c r="U222" s="12">
        <f t="shared" si="1325"/>
        <v>4</v>
      </c>
      <c r="V222" s="12">
        <f>SUM(R222:U222)</f>
        <v>12</v>
      </c>
      <c r="W222" s="4"/>
      <c r="X222" s="4"/>
      <c r="Y222" s="12">
        <v>41</v>
      </c>
      <c r="Z222" s="12">
        <f t="shared" si="1325"/>
        <v>5</v>
      </c>
      <c r="AA222" s="12">
        <f t="shared" si="1325"/>
        <v>6</v>
      </c>
      <c r="AB222" s="12">
        <f t="shared" si="1325"/>
        <v>3</v>
      </c>
      <c r="AC222" s="12">
        <f t="shared" si="1325"/>
        <v>5</v>
      </c>
      <c r="AD222" s="12">
        <f>SUM(Z222:AC222)</f>
        <v>19</v>
      </c>
    </row>
    <row r="223" ht="20.05" customHeight="1">
      <c r="A223" s="12">
        <v>42</v>
      </c>
      <c r="B223" s="12">
        <f t="shared" si="1325"/>
        <v>5</v>
      </c>
      <c r="C223" s="12">
        <f t="shared" si="1325"/>
        <v>1</v>
      </c>
      <c r="D223" s="12">
        <f t="shared" si="1325"/>
        <v>1</v>
      </c>
      <c r="E223" s="12">
        <f t="shared" si="1325"/>
        <v>1</v>
      </c>
      <c r="F223" s="12">
        <f>SUM(B223:E223)</f>
        <v>8</v>
      </c>
      <c r="G223" s="4"/>
      <c r="H223" s="4"/>
      <c r="I223" s="12">
        <v>42</v>
      </c>
      <c r="J223" s="12">
        <f t="shared" si="1325"/>
        <v>4</v>
      </c>
      <c r="K223" s="12">
        <f t="shared" si="1325"/>
        <v>1</v>
      </c>
      <c r="L223" s="12">
        <f t="shared" si="1325"/>
        <v>5</v>
      </c>
      <c r="M223" s="12">
        <f t="shared" si="1325"/>
        <v>1</v>
      </c>
      <c r="N223" s="12">
        <f>SUM(J223:M223)</f>
        <v>11</v>
      </c>
      <c r="O223" s="4"/>
      <c r="P223" s="4"/>
      <c r="Q223" s="12">
        <v>42</v>
      </c>
      <c r="R223" s="12">
        <f t="shared" si="1325"/>
        <v>3</v>
      </c>
      <c r="S223" s="12">
        <f t="shared" si="1325"/>
        <v>4</v>
      </c>
      <c r="T223" s="12">
        <f t="shared" si="1325"/>
        <v>3</v>
      </c>
      <c r="U223" s="12">
        <f t="shared" si="1325"/>
        <v>5</v>
      </c>
      <c r="V223" s="12">
        <f>SUM(R223:U223)</f>
        <v>15</v>
      </c>
      <c r="W223" s="4"/>
      <c r="X223" s="4"/>
      <c r="Y223" s="12">
        <v>42</v>
      </c>
      <c r="Z223" s="12">
        <f t="shared" si="1325"/>
        <v>3</v>
      </c>
      <c r="AA223" s="12">
        <f t="shared" si="1325"/>
        <v>4</v>
      </c>
      <c r="AB223" s="12">
        <f t="shared" si="1325"/>
        <v>3</v>
      </c>
      <c r="AC223" s="12">
        <f t="shared" si="1325"/>
        <v>3</v>
      </c>
      <c r="AD223" s="12">
        <f>SUM(Z223:AC223)</f>
        <v>13</v>
      </c>
    </row>
    <row r="224" ht="20.05" customHeight="1">
      <c r="A224" s="12">
        <v>43</v>
      </c>
      <c r="B224" s="12">
        <f t="shared" si="1325"/>
        <v>3</v>
      </c>
      <c r="C224" s="12">
        <f t="shared" si="1325"/>
        <v>2</v>
      </c>
      <c r="D224" s="12">
        <f t="shared" si="1325"/>
        <v>4</v>
      </c>
      <c r="E224" s="12">
        <f t="shared" si="1325"/>
        <v>5</v>
      </c>
      <c r="F224" s="12">
        <f>SUM(B224:E224)</f>
        <v>14</v>
      </c>
      <c r="G224" s="4"/>
      <c r="H224" s="4"/>
      <c r="I224" s="12">
        <v>43</v>
      </c>
      <c r="J224" s="12">
        <f t="shared" si="1325"/>
        <v>3</v>
      </c>
      <c r="K224" s="12">
        <f t="shared" si="1325"/>
        <v>6</v>
      </c>
      <c r="L224" s="12">
        <f t="shared" si="1325"/>
        <v>6</v>
      </c>
      <c r="M224" s="12">
        <f t="shared" si="1325"/>
        <v>1</v>
      </c>
      <c r="N224" s="12">
        <f>SUM(J224:M224)</f>
        <v>16</v>
      </c>
      <c r="O224" s="4"/>
      <c r="P224" s="4"/>
      <c r="Q224" s="12">
        <v>43</v>
      </c>
      <c r="R224" s="12">
        <f t="shared" si="1325"/>
        <v>3</v>
      </c>
      <c r="S224" s="12">
        <f t="shared" si="1325"/>
        <v>3</v>
      </c>
      <c r="T224" s="12">
        <f t="shared" si="1325"/>
        <v>1</v>
      </c>
      <c r="U224" s="12">
        <f t="shared" si="1325"/>
        <v>4</v>
      </c>
      <c r="V224" s="12">
        <f>SUM(R224:U224)</f>
        <v>11</v>
      </c>
      <c r="W224" s="4"/>
      <c r="X224" s="4"/>
      <c r="Y224" s="12">
        <v>43</v>
      </c>
      <c r="Z224" s="12">
        <f t="shared" si="1325"/>
        <v>5</v>
      </c>
      <c r="AA224" s="12">
        <f t="shared" si="1325"/>
        <v>4</v>
      </c>
      <c r="AB224" s="12">
        <f t="shared" si="1325"/>
        <v>1</v>
      </c>
      <c r="AC224" s="12">
        <f t="shared" si="1325"/>
        <v>6</v>
      </c>
      <c r="AD224" s="12">
        <f>SUM(Z224:AC224)</f>
        <v>16</v>
      </c>
    </row>
    <row r="225" ht="20.05" customHeight="1">
      <c r="A225" s="12">
        <v>44</v>
      </c>
      <c r="B225" s="12">
        <f t="shared" si="1325"/>
        <v>5</v>
      </c>
      <c r="C225" s="12">
        <f t="shared" si="1325"/>
        <v>4</v>
      </c>
      <c r="D225" s="12">
        <f t="shared" si="1325"/>
        <v>5</v>
      </c>
      <c r="E225" s="12">
        <f t="shared" si="1325"/>
        <v>6</v>
      </c>
      <c r="F225" s="12">
        <f>SUM(B225:E225)</f>
        <v>20</v>
      </c>
      <c r="G225" s="4"/>
      <c r="H225" s="4"/>
      <c r="I225" s="12">
        <v>44</v>
      </c>
      <c r="J225" s="12">
        <f t="shared" si="1325"/>
        <v>3</v>
      </c>
      <c r="K225" s="12">
        <f t="shared" si="1325"/>
        <v>2</v>
      </c>
      <c r="L225" s="12">
        <f t="shared" si="1325"/>
        <v>1</v>
      </c>
      <c r="M225" s="12">
        <f t="shared" si="1325"/>
        <v>3</v>
      </c>
      <c r="N225" s="12">
        <f>SUM(J225:M225)</f>
        <v>9</v>
      </c>
      <c r="O225" s="4"/>
      <c r="P225" s="4"/>
      <c r="Q225" s="12">
        <v>44</v>
      </c>
      <c r="R225" s="12">
        <f t="shared" si="1325"/>
        <v>1</v>
      </c>
      <c r="S225" s="12">
        <f t="shared" si="1325"/>
        <v>5</v>
      </c>
      <c r="T225" s="12">
        <f t="shared" si="1325"/>
        <v>5</v>
      </c>
      <c r="U225" s="12">
        <f t="shared" si="1325"/>
        <v>1</v>
      </c>
      <c r="V225" s="12">
        <f>SUM(R225:U225)</f>
        <v>12</v>
      </c>
      <c r="W225" s="4"/>
      <c r="X225" s="4"/>
      <c r="Y225" s="12">
        <v>44</v>
      </c>
      <c r="Z225" s="12">
        <f t="shared" si="1325"/>
        <v>6</v>
      </c>
      <c r="AA225" s="12">
        <f t="shared" si="1325"/>
        <v>1</v>
      </c>
      <c r="AB225" s="12">
        <f t="shared" si="1325"/>
        <v>4</v>
      </c>
      <c r="AC225" s="12">
        <f t="shared" si="1325"/>
        <v>5</v>
      </c>
      <c r="AD225" s="12">
        <f>SUM(Z225:AC225)</f>
        <v>16</v>
      </c>
    </row>
    <row r="226" ht="20.05" customHeight="1">
      <c r="A226" s="12">
        <v>45</v>
      </c>
      <c r="B226" s="12">
        <f t="shared" si="1325"/>
        <v>4</v>
      </c>
      <c r="C226" s="12">
        <f t="shared" si="1325"/>
        <v>6</v>
      </c>
      <c r="D226" s="12">
        <f t="shared" si="1325"/>
        <v>3</v>
      </c>
      <c r="E226" s="12">
        <f t="shared" si="1325"/>
        <v>6</v>
      </c>
      <c r="F226" s="12">
        <f>SUM(B226:E226)</f>
        <v>19</v>
      </c>
      <c r="G226" s="4"/>
      <c r="H226" s="4"/>
      <c r="I226" s="12">
        <v>45</v>
      </c>
      <c r="J226" s="12">
        <f t="shared" si="1325"/>
        <v>5</v>
      </c>
      <c r="K226" s="12">
        <f t="shared" si="1325"/>
        <v>1</v>
      </c>
      <c r="L226" s="12">
        <f t="shared" si="1325"/>
        <v>4</v>
      </c>
      <c r="M226" s="12">
        <f t="shared" si="1325"/>
        <v>5</v>
      </c>
      <c r="N226" s="12">
        <f>SUM(J226:M226)</f>
        <v>15</v>
      </c>
      <c r="O226" s="4"/>
      <c r="P226" s="4"/>
      <c r="Q226" s="12">
        <v>45</v>
      </c>
      <c r="R226" s="12">
        <f t="shared" si="1325"/>
        <v>3</v>
      </c>
      <c r="S226" s="12">
        <f t="shared" si="1325"/>
        <v>6</v>
      </c>
      <c r="T226" s="12">
        <f t="shared" si="1325"/>
        <v>4</v>
      </c>
      <c r="U226" s="12">
        <f t="shared" si="1325"/>
        <v>4</v>
      </c>
      <c r="V226" s="12">
        <f>SUM(R226:U226)</f>
        <v>17</v>
      </c>
      <c r="W226" s="4"/>
      <c r="X226" s="4"/>
      <c r="Y226" s="12">
        <v>45</v>
      </c>
      <c r="Z226" s="12">
        <f t="shared" si="1325"/>
        <v>1</v>
      </c>
      <c r="AA226" s="12">
        <f t="shared" si="1325"/>
        <v>2</v>
      </c>
      <c r="AB226" s="12">
        <f t="shared" si="1325"/>
        <v>3</v>
      </c>
      <c r="AC226" s="12">
        <f t="shared" si="1325"/>
        <v>1</v>
      </c>
      <c r="AD226" s="12">
        <f>SUM(Z226:AC226)</f>
        <v>7</v>
      </c>
    </row>
    <row r="227" ht="20.05" customHeight="1">
      <c r="A227" s="12">
        <v>46</v>
      </c>
      <c r="B227" s="12">
        <f t="shared" si="1505" ref="B227:AC235">RANDBETWEEN(1,6)</f>
        <v>6</v>
      </c>
      <c r="C227" s="12">
        <f t="shared" si="1505"/>
        <v>2</v>
      </c>
      <c r="D227" s="12">
        <f t="shared" si="1505"/>
        <v>2</v>
      </c>
      <c r="E227" s="12">
        <f t="shared" si="1505"/>
        <v>2</v>
      </c>
      <c r="F227" s="12">
        <f>SUM(B227:E227)</f>
        <v>12</v>
      </c>
      <c r="G227" s="4"/>
      <c r="H227" s="4"/>
      <c r="I227" s="12">
        <v>46</v>
      </c>
      <c r="J227" s="12">
        <f t="shared" si="1505"/>
        <v>1</v>
      </c>
      <c r="K227" s="12">
        <f t="shared" si="1505"/>
        <v>1</v>
      </c>
      <c r="L227" s="12">
        <f t="shared" si="1505"/>
        <v>5</v>
      </c>
      <c r="M227" s="12">
        <f t="shared" si="1505"/>
        <v>4</v>
      </c>
      <c r="N227" s="12">
        <f>SUM(J227:M227)</f>
        <v>11</v>
      </c>
      <c r="O227" s="4"/>
      <c r="P227" s="4"/>
      <c r="Q227" s="12">
        <v>46</v>
      </c>
      <c r="R227" s="12">
        <f t="shared" si="1505"/>
        <v>6</v>
      </c>
      <c r="S227" s="12">
        <f t="shared" si="1505"/>
        <v>6</v>
      </c>
      <c r="T227" s="12">
        <f t="shared" si="1505"/>
        <v>1</v>
      </c>
      <c r="U227" s="12">
        <f t="shared" si="1505"/>
        <v>1</v>
      </c>
      <c r="V227" s="12">
        <f>SUM(R227:U227)</f>
        <v>14</v>
      </c>
      <c r="W227" s="4"/>
      <c r="X227" s="4"/>
      <c r="Y227" s="12">
        <v>46</v>
      </c>
      <c r="Z227" s="12">
        <f t="shared" si="1505"/>
        <v>5</v>
      </c>
      <c r="AA227" s="12">
        <f t="shared" si="1505"/>
        <v>3</v>
      </c>
      <c r="AB227" s="12">
        <f t="shared" si="1505"/>
        <v>1</v>
      </c>
      <c r="AC227" s="12">
        <f t="shared" si="1505"/>
        <v>4</v>
      </c>
      <c r="AD227" s="12">
        <f>SUM(Z227:AC227)</f>
        <v>13</v>
      </c>
    </row>
    <row r="228" ht="20.05" customHeight="1">
      <c r="A228" s="12">
        <v>47</v>
      </c>
      <c r="B228" s="12">
        <f t="shared" si="1505"/>
        <v>5</v>
      </c>
      <c r="C228" s="12">
        <f t="shared" si="1505"/>
        <v>1</v>
      </c>
      <c r="D228" s="12">
        <f t="shared" si="1505"/>
        <v>4</v>
      </c>
      <c r="E228" s="12">
        <f t="shared" si="1505"/>
        <v>2</v>
      </c>
      <c r="F228" s="12">
        <f>SUM(B228:E228)</f>
        <v>12</v>
      </c>
      <c r="G228" s="4"/>
      <c r="H228" s="4"/>
      <c r="I228" s="12">
        <v>47</v>
      </c>
      <c r="J228" s="12">
        <f t="shared" si="1505"/>
        <v>2</v>
      </c>
      <c r="K228" s="12">
        <f t="shared" si="1505"/>
        <v>2</v>
      </c>
      <c r="L228" s="12">
        <f t="shared" si="1505"/>
        <v>2</v>
      </c>
      <c r="M228" s="12">
        <f t="shared" si="1505"/>
        <v>6</v>
      </c>
      <c r="N228" s="12">
        <f>SUM(J228:M228)</f>
        <v>12</v>
      </c>
      <c r="O228" s="4"/>
      <c r="P228" s="4"/>
      <c r="Q228" s="12">
        <v>47</v>
      </c>
      <c r="R228" s="12">
        <f t="shared" si="1505"/>
        <v>2</v>
      </c>
      <c r="S228" s="12">
        <f t="shared" si="1505"/>
        <v>4</v>
      </c>
      <c r="T228" s="12">
        <f t="shared" si="1505"/>
        <v>1</v>
      </c>
      <c r="U228" s="12">
        <f t="shared" si="1505"/>
        <v>3</v>
      </c>
      <c r="V228" s="12">
        <f>SUM(R228:U228)</f>
        <v>10</v>
      </c>
      <c r="W228" s="4"/>
      <c r="X228" s="4"/>
      <c r="Y228" s="12">
        <v>47</v>
      </c>
      <c r="Z228" s="12">
        <f t="shared" si="1505"/>
        <v>3</v>
      </c>
      <c r="AA228" s="12">
        <f t="shared" si="1505"/>
        <v>4</v>
      </c>
      <c r="AB228" s="12">
        <f t="shared" si="1505"/>
        <v>6</v>
      </c>
      <c r="AC228" s="12">
        <f t="shared" si="1505"/>
        <v>4</v>
      </c>
      <c r="AD228" s="12">
        <f>SUM(Z228:AC228)</f>
        <v>17</v>
      </c>
    </row>
    <row r="229" ht="20.05" customHeight="1">
      <c r="A229" s="12">
        <v>48</v>
      </c>
      <c r="B229" s="12">
        <f t="shared" si="1505"/>
        <v>2</v>
      </c>
      <c r="C229" s="12">
        <f t="shared" si="1505"/>
        <v>6</v>
      </c>
      <c r="D229" s="12">
        <f t="shared" si="1505"/>
        <v>4</v>
      </c>
      <c r="E229" s="12">
        <f t="shared" si="1505"/>
        <v>5</v>
      </c>
      <c r="F229" s="12">
        <f>SUM(B229:E229)</f>
        <v>17</v>
      </c>
      <c r="G229" s="4"/>
      <c r="H229" s="4"/>
      <c r="I229" s="12">
        <v>48</v>
      </c>
      <c r="J229" s="12">
        <f t="shared" si="1505"/>
        <v>3</v>
      </c>
      <c r="K229" s="12">
        <f t="shared" si="1505"/>
        <v>1</v>
      </c>
      <c r="L229" s="12">
        <f t="shared" si="1505"/>
        <v>1</v>
      </c>
      <c r="M229" s="12">
        <f t="shared" si="1505"/>
        <v>2</v>
      </c>
      <c r="N229" s="12">
        <f>SUM(J229:M229)</f>
        <v>7</v>
      </c>
      <c r="O229" s="4"/>
      <c r="P229" s="4"/>
      <c r="Q229" s="12">
        <v>48</v>
      </c>
      <c r="R229" s="12">
        <f t="shared" si="1505"/>
        <v>4</v>
      </c>
      <c r="S229" s="12">
        <f t="shared" si="1505"/>
        <v>2</v>
      </c>
      <c r="T229" s="12">
        <f t="shared" si="1505"/>
        <v>3</v>
      </c>
      <c r="U229" s="12">
        <f t="shared" si="1505"/>
        <v>3</v>
      </c>
      <c r="V229" s="12">
        <f>SUM(R229:U229)</f>
        <v>12</v>
      </c>
      <c r="W229" s="4"/>
      <c r="X229" s="4"/>
      <c r="Y229" s="12">
        <v>48</v>
      </c>
      <c r="Z229" s="12">
        <f t="shared" si="1505"/>
        <v>5</v>
      </c>
      <c r="AA229" s="12">
        <f t="shared" si="1505"/>
        <v>6</v>
      </c>
      <c r="AB229" s="12">
        <f t="shared" si="1505"/>
        <v>3</v>
      </c>
      <c r="AC229" s="12">
        <f t="shared" si="1505"/>
        <v>3</v>
      </c>
      <c r="AD229" s="12">
        <f>SUM(Z229:AC229)</f>
        <v>17</v>
      </c>
    </row>
    <row r="230" ht="20.05" customHeight="1">
      <c r="A230" s="12">
        <v>49</v>
      </c>
      <c r="B230" s="12">
        <f t="shared" si="1505"/>
        <v>3</v>
      </c>
      <c r="C230" s="12">
        <f t="shared" si="1505"/>
        <v>6</v>
      </c>
      <c r="D230" s="12">
        <f t="shared" si="1505"/>
        <v>4</v>
      </c>
      <c r="E230" s="12">
        <f t="shared" si="1505"/>
        <v>5</v>
      </c>
      <c r="F230" s="12">
        <f>SUM(B230:E230)</f>
        <v>18</v>
      </c>
      <c r="G230" s="4"/>
      <c r="H230" s="4"/>
      <c r="I230" s="12">
        <v>49</v>
      </c>
      <c r="J230" s="12">
        <f t="shared" si="1505"/>
        <v>1</v>
      </c>
      <c r="K230" s="12">
        <f t="shared" si="1505"/>
        <v>3</v>
      </c>
      <c r="L230" s="12">
        <f t="shared" si="1505"/>
        <v>3</v>
      </c>
      <c r="M230" s="12">
        <f t="shared" si="1505"/>
        <v>1</v>
      </c>
      <c r="N230" s="12">
        <f>SUM(J230:M230)</f>
        <v>8</v>
      </c>
      <c r="O230" s="4"/>
      <c r="P230" s="4"/>
      <c r="Q230" s="12">
        <v>49</v>
      </c>
      <c r="R230" s="12">
        <f t="shared" si="1505"/>
        <v>1</v>
      </c>
      <c r="S230" s="12">
        <f t="shared" si="1505"/>
        <v>2</v>
      </c>
      <c r="T230" s="12">
        <f t="shared" si="1505"/>
        <v>4</v>
      </c>
      <c r="U230" s="12">
        <f t="shared" si="1505"/>
        <v>1</v>
      </c>
      <c r="V230" s="12">
        <f>SUM(R230:U230)</f>
        <v>8</v>
      </c>
      <c r="W230" s="4"/>
      <c r="X230" s="4"/>
      <c r="Y230" s="12">
        <v>49</v>
      </c>
      <c r="Z230" s="12">
        <f t="shared" si="1505"/>
        <v>6</v>
      </c>
      <c r="AA230" s="12">
        <f t="shared" si="1505"/>
        <v>4</v>
      </c>
      <c r="AB230" s="12">
        <f t="shared" si="1505"/>
        <v>4</v>
      </c>
      <c r="AC230" s="12">
        <f t="shared" si="1505"/>
        <v>3</v>
      </c>
      <c r="AD230" s="12">
        <f>SUM(Z230:AC230)</f>
        <v>17</v>
      </c>
    </row>
    <row r="231" ht="20.05" customHeight="1">
      <c r="A231" s="12">
        <v>50</v>
      </c>
      <c r="B231" s="12">
        <f t="shared" si="1505"/>
        <v>1</v>
      </c>
      <c r="C231" s="12">
        <f t="shared" si="1505"/>
        <v>1</v>
      </c>
      <c r="D231" s="12">
        <f t="shared" si="1505"/>
        <v>5</v>
      </c>
      <c r="E231" s="12">
        <f t="shared" si="1505"/>
        <v>5</v>
      </c>
      <c r="F231" s="12">
        <f>SUM(B231:E231)</f>
        <v>12</v>
      </c>
      <c r="G231" s="4"/>
      <c r="H231" s="4"/>
      <c r="I231" s="12">
        <v>50</v>
      </c>
      <c r="J231" s="12">
        <f t="shared" si="1505"/>
        <v>1</v>
      </c>
      <c r="K231" s="12">
        <f t="shared" si="1505"/>
        <v>5</v>
      </c>
      <c r="L231" s="12">
        <f t="shared" si="1505"/>
        <v>1</v>
      </c>
      <c r="M231" s="12">
        <f t="shared" si="1505"/>
        <v>1</v>
      </c>
      <c r="N231" s="12">
        <f>SUM(J231:M231)</f>
        <v>8</v>
      </c>
      <c r="O231" s="4"/>
      <c r="P231" s="4"/>
      <c r="Q231" s="12">
        <v>50</v>
      </c>
      <c r="R231" s="12">
        <f t="shared" si="1505"/>
        <v>6</v>
      </c>
      <c r="S231" s="12">
        <f t="shared" si="1505"/>
        <v>3</v>
      </c>
      <c r="T231" s="12">
        <f t="shared" si="1505"/>
        <v>5</v>
      </c>
      <c r="U231" s="12">
        <f t="shared" si="1505"/>
        <v>3</v>
      </c>
      <c r="V231" s="12">
        <f>SUM(R231:U231)</f>
        <v>17</v>
      </c>
      <c r="W231" s="4"/>
      <c r="X231" s="4"/>
      <c r="Y231" s="12">
        <v>50</v>
      </c>
      <c r="Z231" s="12">
        <f t="shared" si="1505"/>
        <v>3</v>
      </c>
      <c r="AA231" s="12">
        <f t="shared" si="1505"/>
        <v>4</v>
      </c>
      <c r="AB231" s="12">
        <f t="shared" si="1505"/>
        <v>3</v>
      </c>
      <c r="AC231" s="12">
        <f t="shared" si="1505"/>
        <v>2</v>
      </c>
      <c r="AD231" s="12">
        <f>SUM(Z231:AC231)</f>
        <v>12</v>
      </c>
    </row>
    <row r="232" ht="20.05" customHeight="1">
      <c r="A232" s="12">
        <v>51</v>
      </c>
      <c r="B232" s="12">
        <f t="shared" si="1505"/>
        <v>5</v>
      </c>
      <c r="C232" s="12">
        <f t="shared" si="1505"/>
        <v>1</v>
      </c>
      <c r="D232" s="12">
        <f t="shared" si="1505"/>
        <v>6</v>
      </c>
      <c r="E232" s="12">
        <f t="shared" si="1505"/>
        <v>2</v>
      </c>
      <c r="F232" s="12">
        <f>SUM(B232:E232)</f>
        <v>14</v>
      </c>
      <c r="G232" s="4"/>
      <c r="H232" s="4"/>
      <c r="I232" s="12">
        <v>51</v>
      </c>
      <c r="J232" s="12">
        <f t="shared" si="1505"/>
        <v>4</v>
      </c>
      <c r="K232" s="12">
        <f t="shared" si="1505"/>
        <v>1</v>
      </c>
      <c r="L232" s="12">
        <f t="shared" si="1505"/>
        <v>5</v>
      </c>
      <c r="M232" s="12">
        <f t="shared" si="1505"/>
        <v>1</v>
      </c>
      <c r="N232" s="12">
        <f>SUM(J232:M232)</f>
        <v>11</v>
      </c>
      <c r="O232" s="4"/>
      <c r="P232" s="4"/>
      <c r="Q232" s="12">
        <v>51</v>
      </c>
      <c r="R232" s="12">
        <f t="shared" si="1505"/>
        <v>3</v>
      </c>
      <c r="S232" s="12">
        <f t="shared" si="1505"/>
        <v>5</v>
      </c>
      <c r="T232" s="12">
        <f t="shared" si="1505"/>
        <v>6</v>
      </c>
      <c r="U232" s="12">
        <f t="shared" si="1505"/>
        <v>3</v>
      </c>
      <c r="V232" s="12">
        <f>SUM(R232:U232)</f>
        <v>17</v>
      </c>
      <c r="W232" s="4"/>
      <c r="X232" s="4"/>
      <c r="Y232" s="12">
        <v>51</v>
      </c>
      <c r="Z232" s="12">
        <f t="shared" si="1505"/>
        <v>4</v>
      </c>
      <c r="AA232" s="12">
        <f t="shared" si="1505"/>
        <v>3</v>
      </c>
      <c r="AB232" s="12">
        <f t="shared" si="1505"/>
        <v>2</v>
      </c>
      <c r="AC232" s="12">
        <f t="shared" si="1505"/>
        <v>1</v>
      </c>
      <c r="AD232" s="12">
        <f>SUM(Z232:AC232)</f>
        <v>10</v>
      </c>
    </row>
    <row r="233" ht="20.05" customHeight="1">
      <c r="A233" s="12">
        <v>52</v>
      </c>
      <c r="B233" s="12">
        <f t="shared" si="1505"/>
        <v>2</v>
      </c>
      <c r="C233" s="12">
        <f t="shared" si="1505"/>
        <v>6</v>
      </c>
      <c r="D233" s="12">
        <f t="shared" si="1505"/>
        <v>4</v>
      </c>
      <c r="E233" s="12">
        <f t="shared" si="1505"/>
        <v>6</v>
      </c>
      <c r="F233" s="12">
        <f>SUM(B233:E233)</f>
        <v>18</v>
      </c>
      <c r="G233" s="4"/>
      <c r="H233" s="4"/>
      <c r="I233" s="12">
        <v>52</v>
      </c>
      <c r="J233" s="12">
        <f t="shared" si="1505"/>
        <v>6</v>
      </c>
      <c r="K233" s="12">
        <f t="shared" si="1505"/>
        <v>5</v>
      </c>
      <c r="L233" s="12">
        <f t="shared" si="1505"/>
        <v>4</v>
      </c>
      <c r="M233" s="12">
        <f t="shared" si="1505"/>
        <v>5</v>
      </c>
      <c r="N233" s="12">
        <f>SUM(J233:M233)</f>
        <v>20</v>
      </c>
      <c r="O233" s="4"/>
      <c r="P233" s="4"/>
      <c r="Q233" s="12">
        <v>52</v>
      </c>
      <c r="R233" s="12">
        <f t="shared" si="1505"/>
        <v>3</v>
      </c>
      <c r="S233" s="12">
        <f t="shared" si="1505"/>
        <v>3</v>
      </c>
      <c r="T233" s="12">
        <f t="shared" si="1505"/>
        <v>2</v>
      </c>
      <c r="U233" s="12">
        <f t="shared" si="1505"/>
        <v>3</v>
      </c>
      <c r="V233" s="12">
        <f>SUM(R233:U233)</f>
        <v>11</v>
      </c>
      <c r="W233" s="4"/>
      <c r="X233" s="4"/>
      <c r="Y233" s="12">
        <v>52</v>
      </c>
      <c r="Z233" s="12">
        <f t="shared" si="1505"/>
        <v>2</v>
      </c>
      <c r="AA233" s="12">
        <f t="shared" si="1505"/>
        <v>6</v>
      </c>
      <c r="AB233" s="12">
        <f t="shared" si="1505"/>
        <v>2</v>
      </c>
      <c r="AC233" s="12">
        <f t="shared" si="1505"/>
        <v>6</v>
      </c>
      <c r="AD233" s="12">
        <f>SUM(Z233:AC233)</f>
        <v>16</v>
      </c>
    </row>
    <row r="234" ht="20.05" customHeight="1">
      <c r="A234" s="12">
        <v>53</v>
      </c>
      <c r="B234" s="12">
        <f t="shared" si="1505"/>
        <v>3</v>
      </c>
      <c r="C234" s="12">
        <f t="shared" si="1505"/>
        <v>4</v>
      </c>
      <c r="D234" s="12">
        <f t="shared" si="1505"/>
        <v>2</v>
      </c>
      <c r="E234" s="12">
        <f t="shared" si="1505"/>
        <v>5</v>
      </c>
      <c r="F234" s="12">
        <f>SUM(B234:E234)</f>
        <v>14</v>
      </c>
      <c r="G234" s="4"/>
      <c r="H234" s="4"/>
      <c r="I234" s="12">
        <v>53</v>
      </c>
      <c r="J234" s="12">
        <f t="shared" si="1505"/>
        <v>1</v>
      </c>
      <c r="K234" s="12">
        <f t="shared" si="1505"/>
        <v>3</v>
      </c>
      <c r="L234" s="12">
        <f t="shared" si="1505"/>
        <v>2</v>
      </c>
      <c r="M234" s="12">
        <f t="shared" si="1505"/>
        <v>1</v>
      </c>
      <c r="N234" s="12">
        <f>SUM(J234:M234)</f>
        <v>7</v>
      </c>
      <c r="O234" s="4"/>
      <c r="P234" s="4"/>
      <c r="Q234" s="12">
        <v>53</v>
      </c>
      <c r="R234" s="12">
        <f t="shared" si="1505"/>
        <v>4</v>
      </c>
      <c r="S234" s="12">
        <f t="shared" si="1505"/>
        <v>2</v>
      </c>
      <c r="T234" s="12">
        <f t="shared" si="1505"/>
        <v>1</v>
      </c>
      <c r="U234" s="12">
        <f t="shared" si="1505"/>
        <v>4</v>
      </c>
      <c r="V234" s="12">
        <f>SUM(R234:U234)</f>
        <v>11</v>
      </c>
      <c r="W234" s="4"/>
      <c r="X234" s="4"/>
      <c r="Y234" s="12">
        <v>53</v>
      </c>
      <c r="Z234" s="12">
        <f t="shared" si="1505"/>
        <v>5</v>
      </c>
      <c r="AA234" s="12">
        <f t="shared" si="1505"/>
        <v>2</v>
      </c>
      <c r="AB234" s="12">
        <f t="shared" si="1505"/>
        <v>3</v>
      </c>
      <c r="AC234" s="12">
        <f t="shared" si="1505"/>
        <v>3</v>
      </c>
      <c r="AD234" s="12">
        <f>SUM(Z234:AC234)</f>
        <v>13</v>
      </c>
    </row>
    <row r="235" ht="20.05" customHeight="1">
      <c r="A235" s="12">
        <v>54</v>
      </c>
      <c r="B235" s="12">
        <f t="shared" si="1505"/>
        <v>1</v>
      </c>
      <c r="C235" s="12">
        <f t="shared" si="1505"/>
        <v>6</v>
      </c>
      <c r="D235" s="12">
        <f t="shared" si="1505"/>
        <v>6</v>
      </c>
      <c r="E235" s="12">
        <f t="shared" si="1505"/>
        <v>1</v>
      </c>
      <c r="F235" s="12">
        <f>SUM(B235:E235)</f>
        <v>14</v>
      </c>
      <c r="G235" s="4"/>
      <c r="H235" s="4"/>
      <c r="I235" s="12">
        <v>54</v>
      </c>
      <c r="J235" s="12">
        <f t="shared" si="1505"/>
        <v>6</v>
      </c>
      <c r="K235" s="12">
        <f t="shared" si="1505"/>
        <v>3</v>
      </c>
      <c r="L235" s="12">
        <f t="shared" si="1505"/>
        <v>2</v>
      </c>
      <c r="M235" s="12">
        <f t="shared" si="1505"/>
        <v>4</v>
      </c>
      <c r="N235" s="12">
        <f>SUM(J235:M235)</f>
        <v>15</v>
      </c>
      <c r="O235" s="4"/>
      <c r="P235" s="4"/>
      <c r="Q235" s="12">
        <v>54</v>
      </c>
      <c r="R235" s="12">
        <f t="shared" si="1505"/>
        <v>4</v>
      </c>
      <c r="S235" s="12">
        <f t="shared" si="1505"/>
        <v>4</v>
      </c>
      <c r="T235" s="12">
        <f t="shared" si="1505"/>
        <v>4</v>
      </c>
      <c r="U235" s="12">
        <f t="shared" si="1505"/>
        <v>3</v>
      </c>
      <c r="V235" s="12">
        <f>SUM(R235:U235)</f>
        <v>15</v>
      </c>
      <c r="W235" s="4"/>
      <c r="X235" s="4"/>
      <c r="Y235" s="12">
        <v>54</v>
      </c>
      <c r="Z235" s="12">
        <f t="shared" si="1505"/>
        <v>5</v>
      </c>
      <c r="AA235" s="12">
        <f t="shared" si="1505"/>
        <v>2</v>
      </c>
      <c r="AB235" s="12">
        <f t="shared" si="1505"/>
        <v>1</v>
      </c>
      <c r="AC235" s="12">
        <f t="shared" si="1505"/>
        <v>3</v>
      </c>
      <c r="AD235" s="12">
        <f>SUM(Z235:AC235)</f>
        <v>11</v>
      </c>
    </row>
    <row r="236" ht="20.05" customHeight="1">
      <c r="A236" s="12">
        <v>55</v>
      </c>
      <c r="B236" s="12">
        <f t="shared" si="1685" ref="B236:AC244">RANDBETWEEN(1,6)</f>
        <v>6</v>
      </c>
      <c r="C236" s="12">
        <f t="shared" si="1685"/>
        <v>3</v>
      </c>
      <c r="D236" s="12">
        <f t="shared" si="1685"/>
        <v>1</v>
      </c>
      <c r="E236" s="12">
        <f t="shared" si="1685"/>
        <v>2</v>
      </c>
      <c r="F236" s="12">
        <f>SUM(B236:E236)</f>
        <v>12</v>
      </c>
      <c r="G236" s="4"/>
      <c r="H236" s="4"/>
      <c r="I236" s="12">
        <v>55</v>
      </c>
      <c r="J236" s="12">
        <f t="shared" si="1685"/>
        <v>5</v>
      </c>
      <c r="K236" s="12">
        <f t="shared" si="1685"/>
        <v>1</v>
      </c>
      <c r="L236" s="12">
        <f t="shared" si="1685"/>
        <v>2</v>
      </c>
      <c r="M236" s="12">
        <f t="shared" si="1685"/>
        <v>1</v>
      </c>
      <c r="N236" s="12">
        <f>SUM(J236:M236)</f>
        <v>9</v>
      </c>
      <c r="O236" s="4"/>
      <c r="P236" s="4"/>
      <c r="Q236" s="12">
        <v>55</v>
      </c>
      <c r="R236" s="12">
        <f t="shared" si="1685"/>
        <v>5</v>
      </c>
      <c r="S236" s="12">
        <f t="shared" si="1685"/>
        <v>2</v>
      </c>
      <c r="T236" s="12">
        <f t="shared" si="1685"/>
        <v>4</v>
      </c>
      <c r="U236" s="12">
        <f t="shared" si="1685"/>
        <v>4</v>
      </c>
      <c r="V236" s="12">
        <f>SUM(R236:U236)</f>
        <v>15</v>
      </c>
      <c r="W236" s="4"/>
      <c r="X236" s="4"/>
      <c r="Y236" s="12">
        <v>55</v>
      </c>
      <c r="Z236" s="12">
        <f t="shared" si="1685"/>
        <v>4</v>
      </c>
      <c r="AA236" s="12">
        <f t="shared" si="1685"/>
        <v>5</v>
      </c>
      <c r="AB236" s="12">
        <f t="shared" si="1685"/>
        <v>4</v>
      </c>
      <c r="AC236" s="12">
        <f t="shared" si="1685"/>
        <v>3</v>
      </c>
      <c r="AD236" s="12">
        <f>SUM(Z236:AC236)</f>
        <v>16</v>
      </c>
    </row>
    <row r="237" ht="20.05" customHeight="1">
      <c r="A237" s="12">
        <v>56</v>
      </c>
      <c r="B237" s="12">
        <f t="shared" si="1685"/>
        <v>5</v>
      </c>
      <c r="C237" s="12">
        <f t="shared" si="1685"/>
        <v>5</v>
      </c>
      <c r="D237" s="12">
        <f t="shared" si="1685"/>
        <v>2</v>
      </c>
      <c r="E237" s="12">
        <f t="shared" si="1685"/>
        <v>3</v>
      </c>
      <c r="F237" s="12">
        <f>SUM(B237:E237)</f>
        <v>15</v>
      </c>
      <c r="G237" s="4"/>
      <c r="H237" s="4"/>
      <c r="I237" s="12">
        <v>56</v>
      </c>
      <c r="J237" s="12">
        <f t="shared" si="1685"/>
        <v>3</v>
      </c>
      <c r="K237" s="12">
        <f t="shared" si="1685"/>
        <v>4</v>
      </c>
      <c r="L237" s="12">
        <f t="shared" si="1685"/>
        <v>5</v>
      </c>
      <c r="M237" s="12">
        <f t="shared" si="1685"/>
        <v>4</v>
      </c>
      <c r="N237" s="12">
        <f>SUM(J237:M237)</f>
        <v>16</v>
      </c>
      <c r="O237" s="4"/>
      <c r="P237" s="4"/>
      <c r="Q237" s="12">
        <v>56</v>
      </c>
      <c r="R237" s="12">
        <f t="shared" si="1685"/>
        <v>6</v>
      </c>
      <c r="S237" s="12">
        <f t="shared" si="1685"/>
        <v>1</v>
      </c>
      <c r="T237" s="12">
        <f t="shared" si="1685"/>
        <v>6</v>
      </c>
      <c r="U237" s="12">
        <f t="shared" si="1685"/>
        <v>6</v>
      </c>
      <c r="V237" s="12">
        <f>SUM(R237:U237)</f>
        <v>19</v>
      </c>
      <c r="W237" s="4"/>
      <c r="X237" s="4"/>
      <c r="Y237" s="12">
        <v>56</v>
      </c>
      <c r="Z237" s="12">
        <f t="shared" si="1685"/>
        <v>5</v>
      </c>
      <c r="AA237" s="12">
        <f t="shared" si="1685"/>
        <v>1</v>
      </c>
      <c r="AB237" s="12">
        <f t="shared" si="1685"/>
        <v>1</v>
      </c>
      <c r="AC237" s="12">
        <f t="shared" si="1685"/>
        <v>3</v>
      </c>
      <c r="AD237" s="12">
        <f>SUM(Z237:AC237)</f>
        <v>10</v>
      </c>
    </row>
    <row r="238" ht="20.05" customHeight="1">
      <c r="A238" s="12">
        <v>57</v>
      </c>
      <c r="B238" s="12">
        <f t="shared" si="1685"/>
        <v>4</v>
      </c>
      <c r="C238" s="12">
        <f t="shared" si="1685"/>
        <v>5</v>
      </c>
      <c r="D238" s="12">
        <f t="shared" si="1685"/>
        <v>3</v>
      </c>
      <c r="E238" s="12">
        <f t="shared" si="1685"/>
        <v>1</v>
      </c>
      <c r="F238" s="12">
        <f>SUM(B238:E238)</f>
        <v>13</v>
      </c>
      <c r="G238" s="4"/>
      <c r="H238" s="4"/>
      <c r="I238" s="12">
        <v>57</v>
      </c>
      <c r="J238" s="12">
        <f t="shared" si="1685"/>
        <v>3</v>
      </c>
      <c r="K238" s="12">
        <f t="shared" si="1685"/>
        <v>4</v>
      </c>
      <c r="L238" s="12">
        <f t="shared" si="1685"/>
        <v>1</v>
      </c>
      <c r="M238" s="12">
        <f t="shared" si="1685"/>
        <v>2</v>
      </c>
      <c r="N238" s="12">
        <f>SUM(J238:M238)</f>
        <v>10</v>
      </c>
      <c r="O238" s="4"/>
      <c r="P238" s="4"/>
      <c r="Q238" s="12">
        <v>57</v>
      </c>
      <c r="R238" s="12">
        <f t="shared" si="1685"/>
        <v>1</v>
      </c>
      <c r="S238" s="12">
        <f t="shared" si="1685"/>
        <v>1</v>
      </c>
      <c r="T238" s="12">
        <f t="shared" si="1685"/>
        <v>2</v>
      </c>
      <c r="U238" s="12">
        <f t="shared" si="1685"/>
        <v>6</v>
      </c>
      <c r="V238" s="12">
        <f>SUM(R238:U238)</f>
        <v>10</v>
      </c>
      <c r="W238" s="4"/>
      <c r="X238" s="4"/>
      <c r="Y238" s="12">
        <v>57</v>
      </c>
      <c r="Z238" s="12">
        <f t="shared" si="1685"/>
        <v>2</v>
      </c>
      <c r="AA238" s="12">
        <f t="shared" si="1685"/>
        <v>1</v>
      </c>
      <c r="AB238" s="12">
        <f t="shared" si="1685"/>
        <v>5</v>
      </c>
      <c r="AC238" s="12">
        <f t="shared" si="1685"/>
        <v>5</v>
      </c>
      <c r="AD238" s="12">
        <f>SUM(Z238:AC238)</f>
        <v>13</v>
      </c>
    </row>
    <row r="239" ht="20.05" customHeight="1">
      <c r="A239" s="12">
        <v>58</v>
      </c>
      <c r="B239" s="12">
        <f t="shared" si="1685"/>
        <v>1</v>
      </c>
      <c r="C239" s="12">
        <f t="shared" si="1685"/>
        <v>5</v>
      </c>
      <c r="D239" s="12">
        <f t="shared" si="1685"/>
        <v>4</v>
      </c>
      <c r="E239" s="12">
        <f t="shared" si="1685"/>
        <v>1</v>
      </c>
      <c r="F239" s="12">
        <f>SUM(B239:E239)</f>
        <v>11</v>
      </c>
      <c r="G239" s="4"/>
      <c r="H239" s="4"/>
      <c r="I239" s="12">
        <v>58</v>
      </c>
      <c r="J239" s="12">
        <f t="shared" si="1685"/>
        <v>4</v>
      </c>
      <c r="K239" s="12">
        <f t="shared" si="1685"/>
        <v>5</v>
      </c>
      <c r="L239" s="12">
        <f t="shared" si="1685"/>
        <v>2</v>
      </c>
      <c r="M239" s="12">
        <f t="shared" si="1685"/>
        <v>5</v>
      </c>
      <c r="N239" s="12">
        <f>SUM(J239:M239)</f>
        <v>16</v>
      </c>
      <c r="O239" s="4"/>
      <c r="P239" s="4"/>
      <c r="Q239" s="12">
        <v>58</v>
      </c>
      <c r="R239" s="12">
        <f t="shared" si="1685"/>
        <v>3</v>
      </c>
      <c r="S239" s="12">
        <f t="shared" si="1685"/>
        <v>4</v>
      </c>
      <c r="T239" s="12">
        <f t="shared" si="1685"/>
        <v>5</v>
      </c>
      <c r="U239" s="12">
        <f t="shared" si="1685"/>
        <v>6</v>
      </c>
      <c r="V239" s="12">
        <f>SUM(R239:U239)</f>
        <v>18</v>
      </c>
      <c r="W239" s="4"/>
      <c r="X239" s="4"/>
      <c r="Y239" s="12">
        <v>58</v>
      </c>
      <c r="Z239" s="12">
        <f t="shared" si="1685"/>
        <v>4</v>
      </c>
      <c r="AA239" s="12">
        <f t="shared" si="1685"/>
        <v>6</v>
      </c>
      <c r="AB239" s="12">
        <f t="shared" si="1685"/>
        <v>4</v>
      </c>
      <c r="AC239" s="12">
        <f t="shared" si="1685"/>
        <v>1</v>
      </c>
      <c r="AD239" s="12">
        <f>SUM(Z239:AC239)</f>
        <v>15</v>
      </c>
    </row>
    <row r="240" ht="20.05" customHeight="1">
      <c r="A240" s="12">
        <v>59</v>
      </c>
      <c r="B240" s="12">
        <f t="shared" si="1685"/>
        <v>3</v>
      </c>
      <c r="C240" s="12">
        <f t="shared" si="1685"/>
        <v>6</v>
      </c>
      <c r="D240" s="12">
        <f t="shared" si="1685"/>
        <v>3</v>
      </c>
      <c r="E240" s="12">
        <f t="shared" si="1685"/>
        <v>4</v>
      </c>
      <c r="F240" s="12">
        <f>SUM(B240:E240)</f>
        <v>16</v>
      </c>
      <c r="G240" s="4"/>
      <c r="H240" s="4"/>
      <c r="I240" s="12">
        <v>59</v>
      </c>
      <c r="J240" s="12">
        <f t="shared" si="1685"/>
        <v>4</v>
      </c>
      <c r="K240" s="12">
        <f t="shared" si="1685"/>
        <v>6</v>
      </c>
      <c r="L240" s="12">
        <f t="shared" si="1685"/>
        <v>2</v>
      </c>
      <c r="M240" s="12">
        <f t="shared" si="1685"/>
        <v>6</v>
      </c>
      <c r="N240" s="12">
        <f>SUM(J240:M240)</f>
        <v>18</v>
      </c>
      <c r="O240" s="4"/>
      <c r="P240" s="4"/>
      <c r="Q240" s="12">
        <v>59</v>
      </c>
      <c r="R240" s="12">
        <f t="shared" si="1685"/>
        <v>6</v>
      </c>
      <c r="S240" s="12">
        <f t="shared" si="1685"/>
        <v>3</v>
      </c>
      <c r="T240" s="12">
        <f t="shared" si="1685"/>
        <v>4</v>
      </c>
      <c r="U240" s="12">
        <f t="shared" si="1685"/>
        <v>1</v>
      </c>
      <c r="V240" s="12">
        <f>SUM(R240:U240)</f>
        <v>14</v>
      </c>
      <c r="W240" s="4"/>
      <c r="X240" s="4"/>
      <c r="Y240" s="12">
        <v>59</v>
      </c>
      <c r="Z240" s="12">
        <f t="shared" si="1685"/>
        <v>4</v>
      </c>
      <c r="AA240" s="12">
        <f t="shared" si="1685"/>
        <v>6</v>
      </c>
      <c r="AB240" s="12">
        <f t="shared" si="1685"/>
        <v>5</v>
      </c>
      <c r="AC240" s="12">
        <f t="shared" si="1685"/>
        <v>1</v>
      </c>
      <c r="AD240" s="12">
        <f>SUM(Z240:AC240)</f>
        <v>16</v>
      </c>
    </row>
    <row r="241" ht="20.05" customHeight="1">
      <c r="A241" s="12">
        <v>60</v>
      </c>
      <c r="B241" s="12">
        <f t="shared" si="1685"/>
        <v>4</v>
      </c>
      <c r="C241" s="12">
        <f t="shared" si="1685"/>
        <v>4</v>
      </c>
      <c r="D241" s="12">
        <f t="shared" si="1685"/>
        <v>3</v>
      </c>
      <c r="E241" s="12">
        <f t="shared" si="1685"/>
        <v>6</v>
      </c>
      <c r="F241" s="12">
        <f>SUM(B241:E241)</f>
        <v>17</v>
      </c>
      <c r="G241" s="4"/>
      <c r="H241" s="4"/>
      <c r="I241" s="12">
        <v>60</v>
      </c>
      <c r="J241" s="12">
        <f t="shared" si="1685"/>
        <v>2</v>
      </c>
      <c r="K241" s="12">
        <f t="shared" si="1685"/>
        <v>3</v>
      </c>
      <c r="L241" s="12">
        <f t="shared" si="1685"/>
        <v>4</v>
      </c>
      <c r="M241" s="12">
        <f t="shared" si="1685"/>
        <v>4</v>
      </c>
      <c r="N241" s="12">
        <f>SUM(J241:M241)</f>
        <v>13</v>
      </c>
      <c r="O241" s="4"/>
      <c r="P241" s="4"/>
      <c r="Q241" s="12">
        <v>60</v>
      </c>
      <c r="R241" s="12">
        <f t="shared" si="1685"/>
        <v>4</v>
      </c>
      <c r="S241" s="12">
        <f t="shared" si="1685"/>
        <v>4</v>
      </c>
      <c r="T241" s="12">
        <f t="shared" si="1685"/>
        <v>1</v>
      </c>
      <c r="U241" s="12">
        <f t="shared" si="1685"/>
        <v>2</v>
      </c>
      <c r="V241" s="12">
        <f>SUM(R241:U241)</f>
        <v>11</v>
      </c>
      <c r="W241" s="4"/>
      <c r="X241" s="4"/>
      <c r="Y241" s="12">
        <v>60</v>
      </c>
      <c r="Z241" s="12">
        <f t="shared" si="1685"/>
        <v>4</v>
      </c>
      <c r="AA241" s="12">
        <f t="shared" si="1685"/>
        <v>2</v>
      </c>
      <c r="AB241" s="12">
        <f t="shared" si="1685"/>
        <v>6</v>
      </c>
      <c r="AC241" s="12">
        <f t="shared" si="1685"/>
        <v>3</v>
      </c>
      <c r="AD241" s="12">
        <f>SUM(Z241:AC241)</f>
        <v>15</v>
      </c>
    </row>
    <row r="242" ht="20.05" customHeight="1">
      <c r="A242" s="12">
        <v>61</v>
      </c>
      <c r="B242" s="12">
        <f t="shared" si="1685"/>
        <v>3</v>
      </c>
      <c r="C242" s="12">
        <f t="shared" si="1685"/>
        <v>3</v>
      </c>
      <c r="D242" s="12">
        <f t="shared" si="1685"/>
        <v>2</v>
      </c>
      <c r="E242" s="12">
        <f t="shared" si="1685"/>
        <v>5</v>
      </c>
      <c r="F242" s="12">
        <f>SUM(B242:E242)</f>
        <v>13</v>
      </c>
      <c r="G242" s="4"/>
      <c r="H242" s="4"/>
      <c r="I242" s="12">
        <v>61</v>
      </c>
      <c r="J242" s="12">
        <f t="shared" si="1685"/>
        <v>4</v>
      </c>
      <c r="K242" s="12">
        <f t="shared" si="1685"/>
        <v>1</v>
      </c>
      <c r="L242" s="12">
        <f t="shared" si="1685"/>
        <v>4</v>
      </c>
      <c r="M242" s="12">
        <f t="shared" si="1685"/>
        <v>4</v>
      </c>
      <c r="N242" s="12">
        <f>SUM(J242:M242)</f>
        <v>13</v>
      </c>
      <c r="O242" s="4"/>
      <c r="P242" s="4"/>
      <c r="Q242" s="12">
        <v>61</v>
      </c>
      <c r="R242" s="12">
        <f t="shared" si="1685"/>
        <v>5</v>
      </c>
      <c r="S242" s="12">
        <f t="shared" si="1685"/>
        <v>2</v>
      </c>
      <c r="T242" s="12">
        <f t="shared" si="1685"/>
        <v>5</v>
      </c>
      <c r="U242" s="12">
        <f t="shared" si="1685"/>
        <v>1</v>
      </c>
      <c r="V242" s="12">
        <f>SUM(R242:U242)</f>
        <v>13</v>
      </c>
      <c r="W242" s="4"/>
      <c r="X242" s="4"/>
      <c r="Y242" s="12">
        <v>61</v>
      </c>
      <c r="Z242" s="12">
        <f t="shared" si="1685"/>
        <v>5</v>
      </c>
      <c r="AA242" s="12">
        <f t="shared" si="1685"/>
        <v>2</v>
      </c>
      <c r="AB242" s="12">
        <f t="shared" si="1685"/>
        <v>2</v>
      </c>
      <c r="AC242" s="12">
        <f t="shared" si="1685"/>
        <v>3</v>
      </c>
      <c r="AD242" s="12">
        <f>SUM(Z242:AC242)</f>
        <v>12</v>
      </c>
    </row>
    <row r="243" ht="20.05" customHeight="1">
      <c r="A243" s="12">
        <v>62</v>
      </c>
      <c r="B243" s="12">
        <f t="shared" si="1685"/>
        <v>5</v>
      </c>
      <c r="C243" s="12">
        <f t="shared" si="1685"/>
        <v>4</v>
      </c>
      <c r="D243" s="12">
        <f t="shared" si="1685"/>
        <v>3</v>
      </c>
      <c r="E243" s="12">
        <f t="shared" si="1685"/>
        <v>3</v>
      </c>
      <c r="F243" s="12">
        <f>SUM(B243:E243)</f>
        <v>15</v>
      </c>
      <c r="G243" s="4"/>
      <c r="H243" s="4"/>
      <c r="I243" s="12">
        <v>62</v>
      </c>
      <c r="J243" s="12">
        <f t="shared" si="1685"/>
        <v>5</v>
      </c>
      <c r="K243" s="12">
        <f t="shared" si="1685"/>
        <v>5</v>
      </c>
      <c r="L243" s="12">
        <f t="shared" si="1685"/>
        <v>2</v>
      </c>
      <c r="M243" s="12">
        <f t="shared" si="1685"/>
        <v>4</v>
      </c>
      <c r="N243" s="12">
        <f>SUM(J243:M243)</f>
        <v>16</v>
      </c>
      <c r="O243" s="4"/>
      <c r="P243" s="4"/>
      <c r="Q243" s="12">
        <v>62</v>
      </c>
      <c r="R243" s="12">
        <f t="shared" si="1685"/>
        <v>6</v>
      </c>
      <c r="S243" s="12">
        <f t="shared" si="1685"/>
        <v>2</v>
      </c>
      <c r="T243" s="12">
        <f t="shared" si="1685"/>
        <v>2</v>
      </c>
      <c r="U243" s="12">
        <f t="shared" si="1685"/>
        <v>4</v>
      </c>
      <c r="V243" s="12">
        <f>SUM(R243:U243)</f>
        <v>14</v>
      </c>
      <c r="W243" s="4"/>
      <c r="X243" s="4"/>
      <c r="Y243" s="12">
        <v>62</v>
      </c>
      <c r="Z243" s="12">
        <f t="shared" si="1685"/>
        <v>4</v>
      </c>
      <c r="AA243" s="12">
        <f t="shared" si="1685"/>
        <v>2</v>
      </c>
      <c r="AB243" s="12">
        <f t="shared" si="1685"/>
        <v>5</v>
      </c>
      <c r="AC243" s="12">
        <f t="shared" si="1685"/>
        <v>3</v>
      </c>
      <c r="AD243" s="12">
        <f>SUM(Z243:AC243)</f>
        <v>14</v>
      </c>
    </row>
    <row r="244" ht="20.05" customHeight="1">
      <c r="A244" s="12">
        <v>63</v>
      </c>
      <c r="B244" s="12">
        <f t="shared" si="1685"/>
        <v>1</v>
      </c>
      <c r="C244" s="12">
        <f t="shared" si="1685"/>
        <v>5</v>
      </c>
      <c r="D244" s="12">
        <f t="shared" si="1685"/>
        <v>3</v>
      </c>
      <c r="E244" s="12">
        <f t="shared" si="1685"/>
        <v>1</v>
      </c>
      <c r="F244" s="12">
        <f>SUM(B244:E244)</f>
        <v>10</v>
      </c>
      <c r="G244" s="4"/>
      <c r="H244" s="4"/>
      <c r="I244" s="12">
        <v>63</v>
      </c>
      <c r="J244" s="12">
        <f t="shared" si="1685"/>
        <v>1</v>
      </c>
      <c r="K244" s="12">
        <f t="shared" si="1685"/>
        <v>1</v>
      </c>
      <c r="L244" s="12">
        <f t="shared" si="1685"/>
        <v>4</v>
      </c>
      <c r="M244" s="12">
        <f t="shared" si="1685"/>
        <v>5</v>
      </c>
      <c r="N244" s="12">
        <f>SUM(J244:M244)</f>
        <v>11</v>
      </c>
      <c r="O244" s="4"/>
      <c r="P244" s="4"/>
      <c r="Q244" s="12">
        <v>63</v>
      </c>
      <c r="R244" s="12">
        <f t="shared" si="1685"/>
        <v>4</v>
      </c>
      <c r="S244" s="12">
        <f t="shared" si="1685"/>
        <v>4</v>
      </c>
      <c r="T244" s="12">
        <f t="shared" si="1685"/>
        <v>1</v>
      </c>
      <c r="U244" s="12">
        <f t="shared" si="1685"/>
        <v>2</v>
      </c>
      <c r="V244" s="12">
        <f>SUM(R244:U244)</f>
        <v>11</v>
      </c>
      <c r="W244" s="4"/>
      <c r="X244" s="4"/>
      <c r="Y244" s="12">
        <v>63</v>
      </c>
      <c r="Z244" s="12">
        <f t="shared" si="1685"/>
        <v>4</v>
      </c>
      <c r="AA244" s="12">
        <f t="shared" si="1685"/>
        <v>1</v>
      </c>
      <c r="AB244" s="12">
        <f t="shared" si="1685"/>
        <v>3</v>
      </c>
      <c r="AC244" s="12">
        <f t="shared" si="1685"/>
        <v>3</v>
      </c>
      <c r="AD244" s="12">
        <f>SUM(Z244:AC244)</f>
        <v>11</v>
      </c>
    </row>
    <row r="245" ht="20.05" customHeight="1">
      <c r="A245" s="12">
        <v>64</v>
      </c>
      <c r="B245" s="12">
        <f t="shared" si="1865" ref="B245:AC253">RANDBETWEEN(1,6)</f>
        <v>3</v>
      </c>
      <c r="C245" s="12">
        <f t="shared" si="1865"/>
        <v>3</v>
      </c>
      <c r="D245" s="12">
        <f t="shared" si="1865"/>
        <v>3</v>
      </c>
      <c r="E245" s="12">
        <f t="shared" si="1865"/>
        <v>6</v>
      </c>
      <c r="F245" s="12">
        <f>SUM(B245:E245)</f>
        <v>15</v>
      </c>
      <c r="G245" s="4"/>
      <c r="H245" s="4"/>
      <c r="I245" s="12">
        <v>64</v>
      </c>
      <c r="J245" s="12">
        <f t="shared" si="1865"/>
        <v>2</v>
      </c>
      <c r="K245" s="12">
        <f t="shared" si="1865"/>
        <v>4</v>
      </c>
      <c r="L245" s="12">
        <f t="shared" si="1865"/>
        <v>5</v>
      </c>
      <c r="M245" s="12">
        <f t="shared" si="1865"/>
        <v>4</v>
      </c>
      <c r="N245" s="12">
        <f>SUM(J245:M245)</f>
        <v>15</v>
      </c>
      <c r="O245" s="4"/>
      <c r="P245" s="4"/>
      <c r="Q245" s="12">
        <v>64</v>
      </c>
      <c r="R245" s="12">
        <f t="shared" si="1865"/>
        <v>6</v>
      </c>
      <c r="S245" s="12">
        <f t="shared" si="1865"/>
        <v>1</v>
      </c>
      <c r="T245" s="12">
        <f t="shared" si="1865"/>
        <v>4</v>
      </c>
      <c r="U245" s="12">
        <f t="shared" si="1865"/>
        <v>1</v>
      </c>
      <c r="V245" s="12">
        <f>SUM(R245:U245)</f>
        <v>12</v>
      </c>
      <c r="W245" s="4"/>
      <c r="X245" s="4"/>
      <c r="Y245" s="12">
        <v>64</v>
      </c>
      <c r="Z245" s="12">
        <f t="shared" si="1865"/>
        <v>3</v>
      </c>
      <c r="AA245" s="12">
        <f t="shared" si="1865"/>
        <v>1</v>
      </c>
      <c r="AB245" s="12">
        <f t="shared" si="1865"/>
        <v>6</v>
      </c>
      <c r="AC245" s="12">
        <f t="shared" si="1865"/>
        <v>6</v>
      </c>
      <c r="AD245" s="12">
        <f>SUM(Z245:AC245)</f>
        <v>16</v>
      </c>
    </row>
    <row r="246" ht="20.05" customHeight="1">
      <c r="A246" s="12">
        <v>65</v>
      </c>
      <c r="B246" s="12">
        <f t="shared" si="1865"/>
        <v>4</v>
      </c>
      <c r="C246" s="12">
        <f t="shared" si="1865"/>
        <v>6</v>
      </c>
      <c r="D246" s="12">
        <f t="shared" si="1865"/>
        <v>2</v>
      </c>
      <c r="E246" s="12">
        <f t="shared" si="1865"/>
        <v>6</v>
      </c>
      <c r="F246" s="12">
        <f>SUM(B246:E246)</f>
        <v>18</v>
      </c>
      <c r="G246" s="4"/>
      <c r="H246" s="4"/>
      <c r="I246" s="12">
        <v>65</v>
      </c>
      <c r="J246" s="12">
        <f t="shared" si="1865"/>
        <v>6</v>
      </c>
      <c r="K246" s="12">
        <f t="shared" si="1865"/>
        <v>5</v>
      </c>
      <c r="L246" s="12">
        <f t="shared" si="1865"/>
        <v>6</v>
      </c>
      <c r="M246" s="12">
        <f t="shared" si="1865"/>
        <v>6</v>
      </c>
      <c r="N246" s="12">
        <f>SUM(J246:M246)</f>
        <v>23</v>
      </c>
      <c r="O246" s="4"/>
      <c r="P246" s="4"/>
      <c r="Q246" s="12">
        <v>65</v>
      </c>
      <c r="R246" s="12">
        <f t="shared" si="1865"/>
        <v>1</v>
      </c>
      <c r="S246" s="12">
        <f t="shared" si="1865"/>
        <v>6</v>
      </c>
      <c r="T246" s="12">
        <f t="shared" si="1865"/>
        <v>4</v>
      </c>
      <c r="U246" s="12">
        <f t="shared" si="1865"/>
        <v>2</v>
      </c>
      <c r="V246" s="12">
        <f>SUM(R246:U246)</f>
        <v>13</v>
      </c>
      <c r="W246" s="4"/>
      <c r="X246" s="4"/>
      <c r="Y246" s="12">
        <v>65</v>
      </c>
      <c r="Z246" s="12">
        <f t="shared" si="1865"/>
        <v>3</v>
      </c>
      <c r="AA246" s="12">
        <f t="shared" si="1865"/>
        <v>1</v>
      </c>
      <c r="AB246" s="12">
        <f t="shared" si="1865"/>
        <v>6</v>
      </c>
      <c r="AC246" s="12">
        <f t="shared" si="1865"/>
        <v>3</v>
      </c>
      <c r="AD246" s="12">
        <f>SUM(Z246:AC246)</f>
        <v>13</v>
      </c>
    </row>
    <row r="247" ht="20.05" customHeight="1">
      <c r="A247" s="12">
        <v>66</v>
      </c>
      <c r="B247" s="12">
        <f t="shared" si="1865"/>
        <v>3</v>
      </c>
      <c r="C247" s="12">
        <f t="shared" si="1865"/>
        <v>5</v>
      </c>
      <c r="D247" s="12">
        <f t="shared" si="1865"/>
        <v>5</v>
      </c>
      <c r="E247" s="12">
        <f t="shared" si="1865"/>
        <v>6</v>
      </c>
      <c r="F247" s="12">
        <f>SUM(B247:E247)</f>
        <v>19</v>
      </c>
      <c r="G247" s="4"/>
      <c r="H247" s="4"/>
      <c r="I247" s="12">
        <v>66</v>
      </c>
      <c r="J247" s="12">
        <f t="shared" si="1865"/>
        <v>1</v>
      </c>
      <c r="K247" s="12">
        <f t="shared" si="1865"/>
        <v>6</v>
      </c>
      <c r="L247" s="12">
        <f t="shared" si="1865"/>
        <v>2</v>
      </c>
      <c r="M247" s="12">
        <f t="shared" si="1865"/>
        <v>2</v>
      </c>
      <c r="N247" s="12">
        <f>SUM(J247:M247)</f>
        <v>11</v>
      </c>
      <c r="O247" s="4"/>
      <c r="P247" s="4"/>
      <c r="Q247" s="12">
        <v>66</v>
      </c>
      <c r="R247" s="12">
        <f t="shared" si="1865"/>
        <v>1</v>
      </c>
      <c r="S247" s="12">
        <f t="shared" si="1865"/>
        <v>6</v>
      </c>
      <c r="T247" s="12">
        <f t="shared" si="1865"/>
        <v>5</v>
      </c>
      <c r="U247" s="12">
        <f t="shared" si="1865"/>
        <v>6</v>
      </c>
      <c r="V247" s="12">
        <f>SUM(R247:U247)</f>
        <v>18</v>
      </c>
      <c r="W247" s="4"/>
      <c r="X247" s="4"/>
      <c r="Y247" s="12">
        <v>66</v>
      </c>
      <c r="Z247" s="12">
        <f t="shared" si="1865"/>
        <v>5</v>
      </c>
      <c r="AA247" s="12">
        <f t="shared" si="1865"/>
        <v>4</v>
      </c>
      <c r="AB247" s="12">
        <f t="shared" si="1865"/>
        <v>4</v>
      </c>
      <c r="AC247" s="12">
        <f t="shared" si="1865"/>
        <v>4</v>
      </c>
      <c r="AD247" s="12">
        <f>SUM(Z247:AC247)</f>
        <v>17</v>
      </c>
    </row>
    <row r="248" ht="20.05" customHeight="1">
      <c r="A248" s="12">
        <v>67</v>
      </c>
      <c r="B248" s="12">
        <f t="shared" si="1865"/>
        <v>5</v>
      </c>
      <c r="C248" s="12">
        <f t="shared" si="1865"/>
        <v>5</v>
      </c>
      <c r="D248" s="12">
        <f t="shared" si="1865"/>
        <v>3</v>
      </c>
      <c r="E248" s="12">
        <f t="shared" si="1865"/>
        <v>1</v>
      </c>
      <c r="F248" s="12">
        <f>SUM(B248:E248)</f>
        <v>14</v>
      </c>
      <c r="G248" s="4"/>
      <c r="H248" s="4"/>
      <c r="I248" s="12">
        <v>67</v>
      </c>
      <c r="J248" s="12">
        <f t="shared" si="1865"/>
        <v>2</v>
      </c>
      <c r="K248" s="12">
        <f t="shared" si="1865"/>
        <v>5</v>
      </c>
      <c r="L248" s="12">
        <f t="shared" si="1865"/>
        <v>3</v>
      </c>
      <c r="M248" s="12">
        <f t="shared" si="1865"/>
        <v>1</v>
      </c>
      <c r="N248" s="12">
        <f>SUM(J248:M248)</f>
        <v>11</v>
      </c>
      <c r="O248" s="4"/>
      <c r="P248" s="4"/>
      <c r="Q248" s="12">
        <v>67</v>
      </c>
      <c r="R248" s="12">
        <f t="shared" si="1865"/>
        <v>3</v>
      </c>
      <c r="S248" s="12">
        <f t="shared" si="1865"/>
        <v>1</v>
      </c>
      <c r="T248" s="12">
        <f t="shared" si="1865"/>
        <v>5</v>
      </c>
      <c r="U248" s="12">
        <f t="shared" si="1865"/>
        <v>1</v>
      </c>
      <c r="V248" s="12">
        <f>SUM(R248:U248)</f>
        <v>10</v>
      </c>
      <c r="W248" s="4"/>
      <c r="X248" s="4"/>
      <c r="Y248" s="12">
        <v>67</v>
      </c>
      <c r="Z248" s="12">
        <f t="shared" si="1865"/>
        <v>1</v>
      </c>
      <c r="AA248" s="12">
        <f t="shared" si="1865"/>
        <v>2</v>
      </c>
      <c r="AB248" s="12">
        <f t="shared" si="1865"/>
        <v>3</v>
      </c>
      <c r="AC248" s="12">
        <f t="shared" si="1865"/>
        <v>3</v>
      </c>
      <c r="AD248" s="12">
        <f>SUM(Z248:AC248)</f>
        <v>9</v>
      </c>
    </row>
    <row r="249" ht="20.05" customHeight="1">
      <c r="A249" s="12">
        <v>68</v>
      </c>
      <c r="B249" s="12">
        <f t="shared" si="1865"/>
        <v>5</v>
      </c>
      <c r="C249" s="12">
        <f t="shared" si="1865"/>
        <v>2</v>
      </c>
      <c r="D249" s="12">
        <f t="shared" si="1865"/>
        <v>1</v>
      </c>
      <c r="E249" s="12">
        <f t="shared" si="1865"/>
        <v>1</v>
      </c>
      <c r="F249" s="12">
        <f>SUM(B249:E249)</f>
        <v>9</v>
      </c>
      <c r="G249" s="4"/>
      <c r="H249" s="4"/>
      <c r="I249" s="12">
        <v>68</v>
      </c>
      <c r="J249" s="12">
        <f t="shared" si="1865"/>
        <v>6</v>
      </c>
      <c r="K249" s="12">
        <f t="shared" si="1865"/>
        <v>6</v>
      </c>
      <c r="L249" s="12">
        <f t="shared" si="1865"/>
        <v>6</v>
      </c>
      <c r="M249" s="12">
        <f t="shared" si="1865"/>
        <v>4</v>
      </c>
      <c r="N249" s="12">
        <f>SUM(J249:M249)</f>
        <v>22</v>
      </c>
      <c r="O249" s="4"/>
      <c r="P249" s="4"/>
      <c r="Q249" s="12">
        <v>68</v>
      </c>
      <c r="R249" s="12">
        <f t="shared" si="1865"/>
        <v>6</v>
      </c>
      <c r="S249" s="12">
        <f t="shared" si="1865"/>
        <v>4</v>
      </c>
      <c r="T249" s="12">
        <f t="shared" si="1865"/>
        <v>5</v>
      </c>
      <c r="U249" s="12">
        <f t="shared" si="1865"/>
        <v>6</v>
      </c>
      <c r="V249" s="12">
        <f>SUM(R249:U249)</f>
        <v>21</v>
      </c>
      <c r="W249" s="4"/>
      <c r="X249" s="4"/>
      <c r="Y249" s="12">
        <v>68</v>
      </c>
      <c r="Z249" s="12">
        <f t="shared" si="1865"/>
        <v>3</v>
      </c>
      <c r="AA249" s="12">
        <f t="shared" si="1865"/>
        <v>6</v>
      </c>
      <c r="AB249" s="12">
        <f t="shared" si="1865"/>
        <v>3</v>
      </c>
      <c r="AC249" s="12">
        <f t="shared" si="1865"/>
        <v>1</v>
      </c>
      <c r="AD249" s="12">
        <f>SUM(Z249:AC249)</f>
        <v>13</v>
      </c>
    </row>
    <row r="250" ht="20.05" customHeight="1">
      <c r="A250" s="12">
        <v>69</v>
      </c>
      <c r="B250" s="12">
        <f t="shared" si="1865"/>
        <v>5</v>
      </c>
      <c r="C250" s="12">
        <f t="shared" si="1865"/>
        <v>1</v>
      </c>
      <c r="D250" s="12">
        <f t="shared" si="1865"/>
        <v>5</v>
      </c>
      <c r="E250" s="12">
        <f t="shared" si="1865"/>
        <v>3</v>
      </c>
      <c r="F250" s="12">
        <f>SUM(B250:E250)</f>
        <v>14</v>
      </c>
      <c r="G250" s="4"/>
      <c r="H250" s="4"/>
      <c r="I250" s="12">
        <v>69</v>
      </c>
      <c r="J250" s="12">
        <f t="shared" si="1865"/>
        <v>1</v>
      </c>
      <c r="K250" s="12">
        <f t="shared" si="1865"/>
        <v>2</v>
      </c>
      <c r="L250" s="12">
        <f t="shared" si="1865"/>
        <v>4</v>
      </c>
      <c r="M250" s="12">
        <f t="shared" si="1865"/>
        <v>5</v>
      </c>
      <c r="N250" s="12">
        <f>SUM(J250:M250)</f>
        <v>12</v>
      </c>
      <c r="O250" s="4"/>
      <c r="P250" s="4"/>
      <c r="Q250" s="12">
        <v>69</v>
      </c>
      <c r="R250" s="12">
        <f t="shared" si="1865"/>
        <v>5</v>
      </c>
      <c r="S250" s="12">
        <f t="shared" si="1865"/>
        <v>1</v>
      </c>
      <c r="T250" s="12">
        <f t="shared" si="1865"/>
        <v>5</v>
      </c>
      <c r="U250" s="12">
        <f t="shared" si="1865"/>
        <v>3</v>
      </c>
      <c r="V250" s="12">
        <f>SUM(R250:U250)</f>
        <v>14</v>
      </c>
      <c r="W250" s="4"/>
      <c r="X250" s="4"/>
      <c r="Y250" s="12">
        <v>69</v>
      </c>
      <c r="Z250" s="12">
        <f t="shared" si="1865"/>
        <v>6</v>
      </c>
      <c r="AA250" s="12">
        <f t="shared" si="1865"/>
        <v>1</v>
      </c>
      <c r="AB250" s="12">
        <f t="shared" si="1865"/>
        <v>6</v>
      </c>
      <c r="AC250" s="12">
        <f t="shared" si="1865"/>
        <v>3</v>
      </c>
      <c r="AD250" s="12">
        <f>SUM(Z250:AC250)</f>
        <v>16</v>
      </c>
    </row>
    <row r="251" ht="20.05" customHeight="1">
      <c r="A251" s="12">
        <v>70</v>
      </c>
      <c r="B251" s="12">
        <f t="shared" si="1865"/>
        <v>3</v>
      </c>
      <c r="C251" s="12">
        <f t="shared" si="1865"/>
        <v>1</v>
      </c>
      <c r="D251" s="12">
        <f t="shared" si="1865"/>
        <v>4</v>
      </c>
      <c r="E251" s="12">
        <f t="shared" si="1865"/>
        <v>3</v>
      </c>
      <c r="F251" s="12">
        <f>SUM(B251:E251)</f>
        <v>11</v>
      </c>
      <c r="G251" s="4"/>
      <c r="H251" s="4"/>
      <c r="I251" s="12">
        <v>70</v>
      </c>
      <c r="J251" s="12">
        <f t="shared" si="1865"/>
        <v>6</v>
      </c>
      <c r="K251" s="12">
        <f t="shared" si="1865"/>
        <v>1</v>
      </c>
      <c r="L251" s="12">
        <f t="shared" si="1865"/>
        <v>5</v>
      </c>
      <c r="M251" s="12">
        <f t="shared" si="1865"/>
        <v>2</v>
      </c>
      <c r="N251" s="12">
        <f>SUM(J251:M251)</f>
        <v>14</v>
      </c>
      <c r="O251" s="4"/>
      <c r="P251" s="4"/>
      <c r="Q251" s="12">
        <v>70</v>
      </c>
      <c r="R251" s="12">
        <f t="shared" si="1865"/>
        <v>2</v>
      </c>
      <c r="S251" s="12">
        <f t="shared" si="1865"/>
        <v>3</v>
      </c>
      <c r="T251" s="12">
        <f t="shared" si="1865"/>
        <v>1</v>
      </c>
      <c r="U251" s="12">
        <f t="shared" si="1865"/>
        <v>6</v>
      </c>
      <c r="V251" s="12">
        <f>SUM(R251:U251)</f>
        <v>12</v>
      </c>
      <c r="W251" s="4"/>
      <c r="X251" s="4"/>
      <c r="Y251" s="12">
        <v>70</v>
      </c>
      <c r="Z251" s="12">
        <f t="shared" si="1865"/>
        <v>3</v>
      </c>
      <c r="AA251" s="12">
        <f t="shared" si="1865"/>
        <v>3</v>
      </c>
      <c r="AB251" s="12">
        <f t="shared" si="1865"/>
        <v>3</v>
      </c>
      <c r="AC251" s="12">
        <f t="shared" si="1865"/>
        <v>1</v>
      </c>
      <c r="AD251" s="12">
        <f>SUM(Z251:AC251)</f>
        <v>10</v>
      </c>
    </row>
    <row r="252" ht="20.05" customHeight="1">
      <c r="A252" s="12">
        <v>71</v>
      </c>
      <c r="B252" s="12">
        <f t="shared" si="1865"/>
        <v>4</v>
      </c>
      <c r="C252" s="12">
        <f t="shared" si="1865"/>
        <v>4</v>
      </c>
      <c r="D252" s="12">
        <f t="shared" si="1865"/>
        <v>6</v>
      </c>
      <c r="E252" s="12">
        <f t="shared" si="1865"/>
        <v>2</v>
      </c>
      <c r="F252" s="12">
        <f>SUM(B252:E252)</f>
        <v>16</v>
      </c>
      <c r="G252" s="4"/>
      <c r="H252" s="4"/>
      <c r="I252" s="12">
        <v>71</v>
      </c>
      <c r="J252" s="12">
        <f t="shared" si="1865"/>
        <v>5</v>
      </c>
      <c r="K252" s="12">
        <f t="shared" si="1865"/>
        <v>6</v>
      </c>
      <c r="L252" s="12">
        <f t="shared" si="1865"/>
        <v>3</v>
      </c>
      <c r="M252" s="12">
        <f t="shared" si="1865"/>
        <v>5</v>
      </c>
      <c r="N252" s="12">
        <f>SUM(J252:M252)</f>
        <v>19</v>
      </c>
      <c r="O252" s="4"/>
      <c r="P252" s="4"/>
      <c r="Q252" s="12">
        <v>71</v>
      </c>
      <c r="R252" s="12">
        <f t="shared" si="1865"/>
        <v>5</v>
      </c>
      <c r="S252" s="12">
        <f t="shared" si="1865"/>
        <v>4</v>
      </c>
      <c r="T252" s="12">
        <f t="shared" si="1865"/>
        <v>4</v>
      </c>
      <c r="U252" s="12">
        <f t="shared" si="1865"/>
        <v>3</v>
      </c>
      <c r="V252" s="12">
        <f>SUM(R252:U252)</f>
        <v>16</v>
      </c>
      <c r="W252" s="4"/>
      <c r="X252" s="4"/>
      <c r="Y252" s="12">
        <v>71</v>
      </c>
      <c r="Z252" s="12">
        <f t="shared" si="1865"/>
        <v>5</v>
      </c>
      <c r="AA252" s="12">
        <f t="shared" si="1865"/>
        <v>1</v>
      </c>
      <c r="AB252" s="12">
        <f t="shared" si="1865"/>
        <v>5</v>
      </c>
      <c r="AC252" s="12">
        <f t="shared" si="1865"/>
        <v>6</v>
      </c>
      <c r="AD252" s="12">
        <f>SUM(Z252:AC252)</f>
        <v>17</v>
      </c>
    </row>
    <row r="253" ht="20.05" customHeight="1">
      <c r="A253" s="12">
        <v>72</v>
      </c>
      <c r="B253" s="12">
        <f t="shared" si="1865"/>
        <v>1</v>
      </c>
      <c r="C253" s="12">
        <f t="shared" si="1865"/>
        <v>5</v>
      </c>
      <c r="D253" s="12">
        <f t="shared" si="1865"/>
        <v>1</v>
      </c>
      <c r="E253" s="12">
        <f t="shared" si="1865"/>
        <v>6</v>
      </c>
      <c r="F253" s="12">
        <f>SUM(B253:E253)</f>
        <v>13</v>
      </c>
      <c r="G253" s="4"/>
      <c r="H253" s="4"/>
      <c r="I253" s="12">
        <v>72</v>
      </c>
      <c r="J253" s="12">
        <f t="shared" si="1865"/>
        <v>4</v>
      </c>
      <c r="K253" s="12">
        <f t="shared" si="1865"/>
        <v>5</v>
      </c>
      <c r="L253" s="12">
        <f t="shared" si="1865"/>
        <v>4</v>
      </c>
      <c r="M253" s="12">
        <f t="shared" si="1865"/>
        <v>4</v>
      </c>
      <c r="N253" s="12">
        <f>SUM(J253:M253)</f>
        <v>17</v>
      </c>
      <c r="O253" s="4"/>
      <c r="P253" s="4"/>
      <c r="Q253" s="12">
        <v>72</v>
      </c>
      <c r="R253" s="12">
        <f t="shared" si="1865"/>
        <v>1</v>
      </c>
      <c r="S253" s="12">
        <f t="shared" si="1865"/>
        <v>4</v>
      </c>
      <c r="T253" s="12">
        <f t="shared" si="1865"/>
        <v>5</v>
      </c>
      <c r="U253" s="12">
        <f t="shared" si="1865"/>
        <v>1</v>
      </c>
      <c r="V253" s="12">
        <f>SUM(R253:U253)</f>
        <v>11</v>
      </c>
      <c r="W253" s="4"/>
      <c r="X253" s="4"/>
      <c r="Y253" s="12">
        <v>72</v>
      </c>
      <c r="Z253" s="12">
        <f t="shared" si="1865"/>
        <v>5</v>
      </c>
      <c r="AA253" s="12">
        <f t="shared" si="1865"/>
        <v>2</v>
      </c>
      <c r="AB253" s="12">
        <f t="shared" si="1865"/>
        <v>6</v>
      </c>
      <c r="AC253" s="12">
        <f t="shared" si="1865"/>
        <v>1</v>
      </c>
      <c r="AD253" s="12">
        <f>SUM(Z253:AC253)</f>
        <v>14</v>
      </c>
    </row>
    <row r="254" ht="20.05" customHeight="1">
      <c r="A254" s="12">
        <v>73</v>
      </c>
      <c r="B254" s="12">
        <f t="shared" si="2045" ref="B254:AC262">RANDBETWEEN(1,6)</f>
        <v>2</v>
      </c>
      <c r="C254" s="12">
        <f t="shared" si="2045"/>
        <v>2</v>
      </c>
      <c r="D254" s="12">
        <f t="shared" si="2045"/>
        <v>6</v>
      </c>
      <c r="E254" s="12">
        <f t="shared" si="2045"/>
        <v>2</v>
      </c>
      <c r="F254" s="12">
        <f>SUM(B254:E254)</f>
        <v>12</v>
      </c>
      <c r="G254" s="4"/>
      <c r="H254" s="4"/>
      <c r="I254" s="12">
        <v>73</v>
      </c>
      <c r="J254" s="12">
        <f t="shared" si="2045"/>
        <v>1</v>
      </c>
      <c r="K254" s="12">
        <f t="shared" si="2045"/>
        <v>3</v>
      </c>
      <c r="L254" s="12">
        <f t="shared" si="2045"/>
        <v>5</v>
      </c>
      <c r="M254" s="12">
        <f t="shared" si="2045"/>
        <v>6</v>
      </c>
      <c r="N254" s="12">
        <f>SUM(J254:M254)</f>
        <v>15</v>
      </c>
      <c r="O254" s="4"/>
      <c r="P254" s="4"/>
      <c r="Q254" s="12">
        <v>73</v>
      </c>
      <c r="R254" s="12">
        <f t="shared" si="2045"/>
        <v>1</v>
      </c>
      <c r="S254" s="12">
        <f t="shared" si="2045"/>
        <v>1</v>
      </c>
      <c r="T254" s="12">
        <f t="shared" si="2045"/>
        <v>3</v>
      </c>
      <c r="U254" s="12">
        <f t="shared" si="2045"/>
        <v>5</v>
      </c>
      <c r="V254" s="12">
        <f>SUM(R254:U254)</f>
        <v>10</v>
      </c>
      <c r="W254" s="4"/>
      <c r="X254" s="4"/>
      <c r="Y254" s="12">
        <v>73</v>
      </c>
      <c r="Z254" s="12">
        <f t="shared" si="2045"/>
        <v>6</v>
      </c>
      <c r="AA254" s="12">
        <f t="shared" si="2045"/>
        <v>2</v>
      </c>
      <c r="AB254" s="12">
        <f t="shared" si="2045"/>
        <v>3</v>
      </c>
      <c r="AC254" s="12">
        <f t="shared" si="2045"/>
        <v>2</v>
      </c>
      <c r="AD254" s="12">
        <f>SUM(Z254:AC254)</f>
        <v>13</v>
      </c>
    </row>
    <row r="255" ht="20.05" customHeight="1">
      <c r="A255" s="12">
        <v>74</v>
      </c>
      <c r="B255" s="12">
        <f t="shared" si="2045"/>
        <v>3</v>
      </c>
      <c r="C255" s="12">
        <f t="shared" si="2045"/>
        <v>1</v>
      </c>
      <c r="D255" s="12">
        <f t="shared" si="2045"/>
        <v>3</v>
      </c>
      <c r="E255" s="12">
        <f t="shared" si="2045"/>
        <v>5</v>
      </c>
      <c r="F255" s="12">
        <f>SUM(B255:E255)</f>
        <v>12</v>
      </c>
      <c r="G255" s="4"/>
      <c r="H255" s="4"/>
      <c r="I255" s="12">
        <v>74</v>
      </c>
      <c r="J255" s="12">
        <f t="shared" si="2045"/>
        <v>3</v>
      </c>
      <c r="K255" s="12">
        <f t="shared" si="2045"/>
        <v>3</v>
      </c>
      <c r="L255" s="12">
        <f t="shared" si="2045"/>
        <v>4</v>
      </c>
      <c r="M255" s="12">
        <f t="shared" si="2045"/>
        <v>4</v>
      </c>
      <c r="N255" s="12">
        <f>SUM(J255:M255)</f>
        <v>14</v>
      </c>
      <c r="O255" s="4"/>
      <c r="P255" s="4"/>
      <c r="Q255" s="12">
        <v>74</v>
      </c>
      <c r="R255" s="12">
        <f t="shared" si="2045"/>
        <v>3</v>
      </c>
      <c r="S255" s="12">
        <f t="shared" si="2045"/>
        <v>1</v>
      </c>
      <c r="T255" s="12">
        <f t="shared" si="2045"/>
        <v>3</v>
      </c>
      <c r="U255" s="12">
        <f t="shared" si="2045"/>
        <v>1</v>
      </c>
      <c r="V255" s="12">
        <f>SUM(R255:U255)</f>
        <v>8</v>
      </c>
      <c r="W255" s="4"/>
      <c r="X255" s="4"/>
      <c r="Y255" s="12">
        <v>74</v>
      </c>
      <c r="Z255" s="12">
        <f t="shared" si="2045"/>
        <v>1</v>
      </c>
      <c r="AA255" s="12">
        <f t="shared" si="2045"/>
        <v>1</v>
      </c>
      <c r="AB255" s="12">
        <f t="shared" si="2045"/>
        <v>2</v>
      </c>
      <c r="AC255" s="12">
        <f t="shared" si="2045"/>
        <v>6</v>
      </c>
      <c r="AD255" s="12">
        <f>SUM(Z255:AC255)</f>
        <v>10</v>
      </c>
    </row>
    <row r="256" ht="20.05" customHeight="1">
      <c r="A256" s="12">
        <v>75</v>
      </c>
      <c r="B256" s="12">
        <f t="shared" si="2045"/>
        <v>3</v>
      </c>
      <c r="C256" s="12">
        <f t="shared" si="2045"/>
        <v>3</v>
      </c>
      <c r="D256" s="12">
        <f t="shared" si="2045"/>
        <v>2</v>
      </c>
      <c r="E256" s="12">
        <f t="shared" si="2045"/>
        <v>4</v>
      </c>
      <c r="F256" s="12">
        <f>SUM(B256:E256)</f>
        <v>12</v>
      </c>
      <c r="G256" s="4"/>
      <c r="H256" s="4"/>
      <c r="I256" s="12">
        <v>75</v>
      </c>
      <c r="J256" s="12">
        <f t="shared" si="2045"/>
        <v>5</v>
      </c>
      <c r="K256" s="12">
        <f t="shared" si="2045"/>
        <v>1</v>
      </c>
      <c r="L256" s="12">
        <f t="shared" si="2045"/>
        <v>1</v>
      </c>
      <c r="M256" s="12">
        <f t="shared" si="2045"/>
        <v>2</v>
      </c>
      <c r="N256" s="12">
        <f>SUM(J256:M256)</f>
        <v>9</v>
      </c>
      <c r="O256" s="4"/>
      <c r="P256" s="4"/>
      <c r="Q256" s="12">
        <v>75</v>
      </c>
      <c r="R256" s="12">
        <f t="shared" si="2045"/>
        <v>5</v>
      </c>
      <c r="S256" s="12">
        <f t="shared" si="2045"/>
        <v>1</v>
      </c>
      <c r="T256" s="12">
        <f t="shared" si="2045"/>
        <v>3</v>
      </c>
      <c r="U256" s="12">
        <f t="shared" si="2045"/>
        <v>5</v>
      </c>
      <c r="V256" s="12">
        <f>SUM(R256:U256)</f>
        <v>14</v>
      </c>
      <c r="W256" s="4"/>
      <c r="X256" s="4"/>
      <c r="Y256" s="12">
        <v>75</v>
      </c>
      <c r="Z256" s="12">
        <f t="shared" si="2045"/>
        <v>6</v>
      </c>
      <c r="AA256" s="12">
        <f t="shared" si="2045"/>
        <v>1</v>
      </c>
      <c r="AB256" s="12">
        <f t="shared" si="2045"/>
        <v>1</v>
      </c>
      <c r="AC256" s="12">
        <f t="shared" si="2045"/>
        <v>1</v>
      </c>
      <c r="AD256" s="12">
        <f>SUM(Z256:AC256)</f>
        <v>9</v>
      </c>
    </row>
    <row r="257" ht="20.05" customHeight="1">
      <c r="A257" s="12">
        <v>76</v>
      </c>
      <c r="B257" s="12">
        <f t="shared" si="2045"/>
        <v>1</v>
      </c>
      <c r="C257" s="12">
        <f t="shared" si="2045"/>
        <v>3</v>
      </c>
      <c r="D257" s="12">
        <f t="shared" si="2045"/>
        <v>3</v>
      </c>
      <c r="E257" s="12">
        <f t="shared" si="2045"/>
        <v>2</v>
      </c>
      <c r="F257" s="12">
        <f>SUM(B257:E257)</f>
        <v>9</v>
      </c>
      <c r="G257" s="4"/>
      <c r="H257" s="4"/>
      <c r="I257" s="12">
        <v>76</v>
      </c>
      <c r="J257" s="12">
        <f t="shared" si="2045"/>
        <v>1</v>
      </c>
      <c r="K257" s="12">
        <f t="shared" si="2045"/>
        <v>6</v>
      </c>
      <c r="L257" s="12">
        <f t="shared" si="2045"/>
        <v>4</v>
      </c>
      <c r="M257" s="12">
        <f t="shared" si="2045"/>
        <v>5</v>
      </c>
      <c r="N257" s="12">
        <f>SUM(J257:M257)</f>
        <v>16</v>
      </c>
      <c r="O257" s="4"/>
      <c r="P257" s="4"/>
      <c r="Q257" s="12">
        <v>76</v>
      </c>
      <c r="R257" s="12">
        <f t="shared" si="2045"/>
        <v>1</v>
      </c>
      <c r="S257" s="12">
        <f t="shared" si="2045"/>
        <v>5</v>
      </c>
      <c r="T257" s="12">
        <f t="shared" si="2045"/>
        <v>1</v>
      </c>
      <c r="U257" s="12">
        <f t="shared" si="2045"/>
        <v>5</v>
      </c>
      <c r="V257" s="12">
        <f>SUM(R257:U257)</f>
        <v>12</v>
      </c>
      <c r="W257" s="4"/>
      <c r="X257" s="4"/>
      <c r="Y257" s="12">
        <v>76</v>
      </c>
      <c r="Z257" s="12">
        <f t="shared" si="2045"/>
        <v>4</v>
      </c>
      <c r="AA257" s="12">
        <f t="shared" si="2045"/>
        <v>4</v>
      </c>
      <c r="AB257" s="12">
        <f t="shared" si="2045"/>
        <v>1</v>
      </c>
      <c r="AC257" s="12">
        <f t="shared" si="2045"/>
        <v>2</v>
      </c>
      <c r="AD257" s="12">
        <f>SUM(Z257:AC257)</f>
        <v>11</v>
      </c>
    </row>
    <row r="258" ht="20.05" customHeight="1">
      <c r="A258" s="12">
        <v>77</v>
      </c>
      <c r="B258" s="12">
        <f t="shared" si="2045"/>
        <v>2</v>
      </c>
      <c r="C258" s="12">
        <f t="shared" si="2045"/>
        <v>6</v>
      </c>
      <c r="D258" s="12">
        <f t="shared" si="2045"/>
        <v>2</v>
      </c>
      <c r="E258" s="12">
        <f t="shared" si="2045"/>
        <v>3</v>
      </c>
      <c r="F258" s="12">
        <f>SUM(B258:E258)</f>
        <v>13</v>
      </c>
      <c r="G258" s="4"/>
      <c r="H258" s="4"/>
      <c r="I258" s="12">
        <v>77</v>
      </c>
      <c r="J258" s="12">
        <f t="shared" si="2045"/>
        <v>6</v>
      </c>
      <c r="K258" s="12">
        <f t="shared" si="2045"/>
        <v>3</v>
      </c>
      <c r="L258" s="12">
        <f t="shared" si="2045"/>
        <v>6</v>
      </c>
      <c r="M258" s="12">
        <f t="shared" si="2045"/>
        <v>1</v>
      </c>
      <c r="N258" s="12">
        <f>SUM(J258:M258)</f>
        <v>16</v>
      </c>
      <c r="O258" s="4"/>
      <c r="P258" s="4"/>
      <c r="Q258" s="12">
        <v>77</v>
      </c>
      <c r="R258" s="12">
        <f t="shared" si="2045"/>
        <v>1</v>
      </c>
      <c r="S258" s="12">
        <f t="shared" si="2045"/>
        <v>4</v>
      </c>
      <c r="T258" s="12">
        <f t="shared" si="2045"/>
        <v>4</v>
      </c>
      <c r="U258" s="12">
        <f t="shared" si="2045"/>
        <v>1</v>
      </c>
      <c r="V258" s="12">
        <f>SUM(R258:U258)</f>
        <v>10</v>
      </c>
      <c r="W258" s="4"/>
      <c r="X258" s="4"/>
      <c r="Y258" s="12">
        <v>77</v>
      </c>
      <c r="Z258" s="12">
        <f t="shared" si="2045"/>
        <v>1</v>
      </c>
      <c r="AA258" s="12">
        <f t="shared" si="2045"/>
        <v>1</v>
      </c>
      <c r="AB258" s="12">
        <f t="shared" si="2045"/>
        <v>4</v>
      </c>
      <c r="AC258" s="12">
        <f t="shared" si="2045"/>
        <v>5</v>
      </c>
      <c r="AD258" s="12">
        <f>SUM(Z258:AC258)</f>
        <v>11</v>
      </c>
    </row>
    <row r="259" ht="20.05" customHeight="1">
      <c r="A259" s="12">
        <v>78</v>
      </c>
      <c r="B259" s="12">
        <f t="shared" si="2045"/>
        <v>3</v>
      </c>
      <c r="C259" s="12">
        <f t="shared" si="2045"/>
        <v>2</v>
      </c>
      <c r="D259" s="12">
        <f t="shared" si="2045"/>
        <v>3</v>
      </c>
      <c r="E259" s="12">
        <f t="shared" si="2045"/>
        <v>1</v>
      </c>
      <c r="F259" s="12">
        <f>SUM(B259:E259)</f>
        <v>9</v>
      </c>
      <c r="G259" s="4"/>
      <c r="H259" s="4"/>
      <c r="I259" s="12">
        <v>78</v>
      </c>
      <c r="J259" s="12">
        <f t="shared" si="2045"/>
        <v>5</v>
      </c>
      <c r="K259" s="12">
        <f t="shared" si="2045"/>
        <v>2</v>
      </c>
      <c r="L259" s="12">
        <f t="shared" si="2045"/>
        <v>4</v>
      </c>
      <c r="M259" s="12">
        <f t="shared" si="2045"/>
        <v>6</v>
      </c>
      <c r="N259" s="12">
        <f>SUM(J259:M259)</f>
        <v>17</v>
      </c>
      <c r="O259" s="4"/>
      <c r="P259" s="4"/>
      <c r="Q259" s="12">
        <v>78</v>
      </c>
      <c r="R259" s="12">
        <f t="shared" si="2045"/>
        <v>6</v>
      </c>
      <c r="S259" s="12">
        <f t="shared" si="2045"/>
        <v>2</v>
      </c>
      <c r="T259" s="12">
        <f t="shared" si="2045"/>
        <v>4</v>
      </c>
      <c r="U259" s="12">
        <f t="shared" si="2045"/>
        <v>4</v>
      </c>
      <c r="V259" s="12">
        <f>SUM(R259:U259)</f>
        <v>16</v>
      </c>
      <c r="W259" s="4"/>
      <c r="X259" s="4"/>
      <c r="Y259" s="12">
        <v>78</v>
      </c>
      <c r="Z259" s="12">
        <f t="shared" si="2045"/>
        <v>3</v>
      </c>
      <c r="AA259" s="12">
        <f t="shared" si="2045"/>
        <v>3</v>
      </c>
      <c r="AB259" s="12">
        <f t="shared" si="2045"/>
        <v>2</v>
      </c>
      <c r="AC259" s="12">
        <f t="shared" si="2045"/>
        <v>3</v>
      </c>
      <c r="AD259" s="12">
        <f>SUM(Z259:AC259)</f>
        <v>11</v>
      </c>
    </row>
    <row r="260" ht="20.05" customHeight="1">
      <c r="A260" s="12">
        <v>79</v>
      </c>
      <c r="B260" s="12">
        <f t="shared" si="2045"/>
        <v>1</v>
      </c>
      <c r="C260" s="12">
        <f t="shared" si="2045"/>
        <v>1</v>
      </c>
      <c r="D260" s="12">
        <f t="shared" si="2045"/>
        <v>1</v>
      </c>
      <c r="E260" s="12">
        <f t="shared" si="2045"/>
        <v>3</v>
      </c>
      <c r="F260" s="12">
        <f>SUM(B260:E260)</f>
        <v>6</v>
      </c>
      <c r="G260" s="4"/>
      <c r="H260" s="4"/>
      <c r="I260" s="12">
        <v>79</v>
      </c>
      <c r="J260" s="12">
        <f t="shared" si="2045"/>
        <v>6</v>
      </c>
      <c r="K260" s="12">
        <f t="shared" si="2045"/>
        <v>3</v>
      </c>
      <c r="L260" s="12">
        <f t="shared" si="2045"/>
        <v>3</v>
      </c>
      <c r="M260" s="12">
        <f t="shared" si="2045"/>
        <v>3</v>
      </c>
      <c r="N260" s="12">
        <f>SUM(J260:M260)</f>
        <v>15</v>
      </c>
      <c r="O260" s="4"/>
      <c r="P260" s="4"/>
      <c r="Q260" s="12">
        <v>79</v>
      </c>
      <c r="R260" s="12">
        <f t="shared" si="2045"/>
        <v>2</v>
      </c>
      <c r="S260" s="12">
        <f t="shared" si="2045"/>
        <v>2</v>
      </c>
      <c r="T260" s="12">
        <f t="shared" si="2045"/>
        <v>2</v>
      </c>
      <c r="U260" s="12">
        <f t="shared" si="2045"/>
        <v>1</v>
      </c>
      <c r="V260" s="12">
        <f>SUM(R260:U260)</f>
        <v>7</v>
      </c>
      <c r="W260" s="4"/>
      <c r="X260" s="4"/>
      <c r="Y260" s="12">
        <v>79</v>
      </c>
      <c r="Z260" s="12">
        <f t="shared" si="2045"/>
        <v>5</v>
      </c>
      <c r="AA260" s="12">
        <f t="shared" si="2045"/>
        <v>6</v>
      </c>
      <c r="AB260" s="12">
        <f t="shared" si="2045"/>
        <v>3</v>
      </c>
      <c r="AC260" s="12">
        <f t="shared" si="2045"/>
        <v>6</v>
      </c>
      <c r="AD260" s="12">
        <f>SUM(Z260:AC260)</f>
        <v>20</v>
      </c>
    </row>
    <row r="261" ht="20.05" customHeight="1">
      <c r="A261" s="12">
        <v>80</v>
      </c>
      <c r="B261" s="12">
        <f t="shared" si="2045"/>
        <v>1</v>
      </c>
      <c r="C261" s="12">
        <f t="shared" si="2045"/>
        <v>3</v>
      </c>
      <c r="D261" s="12">
        <f t="shared" si="2045"/>
        <v>6</v>
      </c>
      <c r="E261" s="12">
        <f t="shared" si="2045"/>
        <v>3</v>
      </c>
      <c r="F261" s="12">
        <f>SUM(B261:E261)</f>
        <v>13</v>
      </c>
      <c r="G261" s="4"/>
      <c r="H261" s="4"/>
      <c r="I261" s="12">
        <v>80</v>
      </c>
      <c r="J261" s="12">
        <f t="shared" si="2045"/>
        <v>2</v>
      </c>
      <c r="K261" s="12">
        <f t="shared" si="2045"/>
        <v>1</v>
      </c>
      <c r="L261" s="12">
        <f t="shared" si="2045"/>
        <v>2</v>
      </c>
      <c r="M261" s="12">
        <f t="shared" si="2045"/>
        <v>1</v>
      </c>
      <c r="N261" s="12">
        <f>SUM(J261:M261)</f>
        <v>6</v>
      </c>
      <c r="O261" s="4"/>
      <c r="P261" s="4"/>
      <c r="Q261" s="12">
        <v>80</v>
      </c>
      <c r="R261" s="12">
        <f t="shared" si="2045"/>
        <v>6</v>
      </c>
      <c r="S261" s="12">
        <f t="shared" si="2045"/>
        <v>3</v>
      </c>
      <c r="T261" s="12">
        <f t="shared" si="2045"/>
        <v>6</v>
      </c>
      <c r="U261" s="12">
        <f t="shared" si="2045"/>
        <v>5</v>
      </c>
      <c r="V261" s="12">
        <f>SUM(R261:U261)</f>
        <v>20</v>
      </c>
      <c r="W261" s="4"/>
      <c r="X261" s="4"/>
      <c r="Y261" s="12">
        <v>80</v>
      </c>
      <c r="Z261" s="12">
        <f t="shared" si="2045"/>
        <v>1</v>
      </c>
      <c r="AA261" s="12">
        <f t="shared" si="2045"/>
        <v>3</v>
      </c>
      <c r="AB261" s="12">
        <f t="shared" si="2045"/>
        <v>6</v>
      </c>
      <c r="AC261" s="12">
        <f t="shared" si="2045"/>
        <v>5</v>
      </c>
      <c r="AD261" s="12">
        <f>SUM(Z261:AC261)</f>
        <v>15</v>
      </c>
    </row>
    <row r="262" ht="20.05" customHeight="1">
      <c r="A262" s="12">
        <v>81</v>
      </c>
      <c r="B262" s="12">
        <f t="shared" si="2045"/>
        <v>6</v>
      </c>
      <c r="C262" s="12">
        <f t="shared" si="2045"/>
        <v>5</v>
      </c>
      <c r="D262" s="12">
        <f t="shared" si="2045"/>
        <v>1</v>
      </c>
      <c r="E262" s="12">
        <f t="shared" si="2045"/>
        <v>1</v>
      </c>
      <c r="F262" s="12">
        <f>SUM(B262:E262)</f>
        <v>13</v>
      </c>
      <c r="G262" s="4"/>
      <c r="H262" s="4"/>
      <c r="I262" s="12">
        <v>81</v>
      </c>
      <c r="J262" s="12">
        <f t="shared" si="2045"/>
        <v>5</v>
      </c>
      <c r="K262" s="12">
        <f t="shared" si="2045"/>
        <v>4</v>
      </c>
      <c r="L262" s="12">
        <f t="shared" si="2045"/>
        <v>3</v>
      </c>
      <c r="M262" s="12">
        <f t="shared" si="2045"/>
        <v>1</v>
      </c>
      <c r="N262" s="12">
        <f>SUM(J262:M262)</f>
        <v>13</v>
      </c>
      <c r="O262" s="4"/>
      <c r="P262" s="4"/>
      <c r="Q262" s="12">
        <v>81</v>
      </c>
      <c r="R262" s="12">
        <f t="shared" si="2045"/>
        <v>4</v>
      </c>
      <c r="S262" s="12">
        <f t="shared" si="2045"/>
        <v>3</v>
      </c>
      <c r="T262" s="12">
        <f t="shared" si="2045"/>
        <v>3</v>
      </c>
      <c r="U262" s="12">
        <f t="shared" si="2045"/>
        <v>6</v>
      </c>
      <c r="V262" s="12">
        <f>SUM(R262:U262)</f>
        <v>16</v>
      </c>
      <c r="W262" s="4"/>
      <c r="X262" s="4"/>
      <c r="Y262" s="12">
        <v>81</v>
      </c>
      <c r="Z262" s="12">
        <f t="shared" si="2045"/>
        <v>6</v>
      </c>
      <c r="AA262" s="12">
        <f t="shared" si="2045"/>
        <v>6</v>
      </c>
      <c r="AB262" s="12">
        <f t="shared" si="2045"/>
        <v>2</v>
      </c>
      <c r="AC262" s="12">
        <f t="shared" si="2045"/>
        <v>3</v>
      </c>
      <c r="AD262" s="12">
        <f>SUM(Z262:AC262)</f>
        <v>17</v>
      </c>
    </row>
    <row r="263" ht="20.05" customHeight="1">
      <c r="A263" s="12">
        <v>82</v>
      </c>
      <c r="B263" s="12">
        <f t="shared" si="2225" ref="B263:AC271">RANDBETWEEN(1,6)</f>
        <v>1</v>
      </c>
      <c r="C263" s="12">
        <f t="shared" si="2225"/>
        <v>6</v>
      </c>
      <c r="D263" s="12">
        <f t="shared" si="2225"/>
        <v>5</v>
      </c>
      <c r="E263" s="12">
        <f t="shared" si="2225"/>
        <v>4</v>
      </c>
      <c r="F263" s="12">
        <f>SUM(B263:E263)</f>
        <v>16</v>
      </c>
      <c r="G263" s="4"/>
      <c r="H263" s="4"/>
      <c r="I263" s="12">
        <v>82</v>
      </c>
      <c r="J263" s="12">
        <f t="shared" si="2225"/>
        <v>4</v>
      </c>
      <c r="K263" s="12">
        <f t="shared" si="2225"/>
        <v>5</v>
      </c>
      <c r="L263" s="12">
        <f t="shared" si="2225"/>
        <v>1</v>
      </c>
      <c r="M263" s="12">
        <f t="shared" si="2225"/>
        <v>3</v>
      </c>
      <c r="N263" s="12">
        <f>SUM(J263:M263)</f>
        <v>13</v>
      </c>
      <c r="O263" s="4"/>
      <c r="P263" s="4"/>
      <c r="Q263" s="12">
        <v>82</v>
      </c>
      <c r="R263" s="12">
        <f t="shared" si="2225"/>
        <v>2</v>
      </c>
      <c r="S263" s="12">
        <f t="shared" si="2225"/>
        <v>1</v>
      </c>
      <c r="T263" s="12">
        <f t="shared" si="2225"/>
        <v>3</v>
      </c>
      <c r="U263" s="12">
        <f t="shared" si="2225"/>
        <v>1</v>
      </c>
      <c r="V263" s="12">
        <f>SUM(R263:U263)</f>
        <v>7</v>
      </c>
      <c r="W263" s="4"/>
      <c r="X263" s="4"/>
      <c r="Y263" s="12">
        <v>82</v>
      </c>
      <c r="Z263" s="12">
        <f t="shared" si="2225"/>
        <v>4</v>
      </c>
      <c r="AA263" s="12">
        <f t="shared" si="2225"/>
        <v>5</v>
      </c>
      <c r="AB263" s="12">
        <f t="shared" si="2225"/>
        <v>6</v>
      </c>
      <c r="AC263" s="12">
        <f t="shared" si="2225"/>
        <v>2</v>
      </c>
      <c r="AD263" s="12">
        <f>SUM(Z263:AC263)</f>
        <v>17</v>
      </c>
    </row>
    <row r="264" ht="20.05" customHeight="1">
      <c r="A264" s="12">
        <v>83</v>
      </c>
      <c r="B264" s="12">
        <f t="shared" si="2225"/>
        <v>2</v>
      </c>
      <c r="C264" s="12">
        <f t="shared" si="2225"/>
        <v>3</v>
      </c>
      <c r="D264" s="12">
        <f t="shared" si="2225"/>
        <v>4</v>
      </c>
      <c r="E264" s="12">
        <f t="shared" si="2225"/>
        <v>6</v>
      </c>
      <c r="F264" s="12">
        <f>SUM(B264:E264)</f>
        <v>15</v>
      </c>
      <c r="G264" s="4"/>
      <c r="H264" s="4"/>
      <c r="I264" s="12">
        <v>83</v>
      </c>
      <c r="J264" s="12">
        <f t="shared" si="2225"/>
        <v>1</v>
      </c>
      <c r="K264" s="12">
        <f t="shared" si="2225"/>
        <v>5</v>
      </c>
      <c r="L264" s="12">
        <f t="shared" si="2225"/>
        <v>3</v>
      </c>
      <c r="M264" s="12">
        <f t="shared" si="2225"/>
        <v>6</v>
      </c>
      <c r="N264" s="12">
        <f>SUM(J264:M264)</f>
        <v>15</v>
      </c>
      <c r="O264" s="4"/>
      <c r="P264" s="4"/>
      <c r="Q264" s="12">
        <v>83</v>
      </c>
      <c r="R264" s="12">
        <f t="shared" si="2225"/>
        <v>1</v>
      </c>
      <c r="S264" s="12">
        <f t="shared" si="2225"/>
        <v>4</v>
      </c>
      <c r="T264" s="12">
        <f t="shared" si="2225"/>
        <v>5</v>
      </c>
      <c r="U264" s="12">
        <f t="shared" si="2225"/>
        <v>3</v>
      </c>
      <c r="V264" s="12">
        <f>SUM(R264:U264)</f>
        <v>13</v>
      </c>
      <c r="W264" s="4"/>
      <c r="X264" s="4"/>
      <c r="Y264" s="12">
        <v>83</v>
      </c>
      <c r="Z264" s="12">
        <f t="shared" si="2225"/>
        <v>3</v>
      </c>
      <c r="AA264" s="12">
        <f t="shared" si="2225"/>
        <v>5</v>
      </c>
      <c r="AB264" s="12">
        <f t="shared" si="2225"/>
        <v>2</v>
      </c>
      <c r="AC264" s="12">
        <f t="shared" si="2225"/>
        <v>1</v>
      </c>
      <c r="AD264" s="12">
        <f>SUM(Z264:AC264)</f>
        <v>11</v>
      </c>
    </row>
    <row r="265" ht="20.05" customHeight="1">
      <c r="A265" s="12">
        <v>84</v>
      </c>
      <c r="B265" s="12">
        <f t="shared" si="2225"/>
        <v>3</v>
      </c>
      <c r="C265" s="12">
        <f t="shared" si="2225"/>
        <v>5</v>
      </c>
      <c r="D265" s="12">
        <f t="shared" si="2225"/>
        <v>5</v>
      </c>
      <c r="E265" s="12">
        <f t="shared" si="2225"/>
        <v>5</v>
      </c>
      <c r="F265" s="12">
        <f>SUM(B265:E265)</f>
        <v>18</v>
      </c>
      <c r="G265" s="4"/>
      <c r="H265" s="4"/>
      <c r="I265" s="12">
        <v>84</v>
      </c>
      <c r="J265" s="12">
        <f t="shared" si="2225"/>
        <v>6</v>
      </c>
      <c r="K265" s="12">
        <f t="shared" si="2225"/>
        <v>1</v>
      </c>
      <c r="L265" s="12">
        <f t="shared" si="2225"/>
        <v>4</v>
      </c>
      <c r="M265" s="12">
        <f t="shared" si="2225"/>
        <v>6</v>
      </c>
      <c r="N265" s="12">
        <f>SUM(J265:M265)</f>
        <v>17</v>
      </c>
      <c r="O265" s="4"/>
      <c r="P265" s="4"/>
      <c r="Q265" s="12">
        <v>84</v>
      </c>
      <c r="R265" s="12">
        <f t="shared" si="2225"/>
        <v>1</v>
      </c>
      <c r="S265" s="12">
        <f t="shared" si="2225"/>
        <v>1</v>
      </c>
      <c r="T265" s="12">
        <f t="shared" si="2225"/>
        <v>5</v>
      </c>
      <c r="U265" s="12">
        <f t="shared" si="2225"/>
        <v>5</v>
      </c>
      <c r="V265" s="12">
        <f>SUM(R265:U265)</f>
        <v>12</v>
      </c>
      <c r="W265" s="4"/>
      <c r="X265" s="4"/>
      <c r="Y265" s="12">
        <v>84</v>
      </c>
      <c r="Z265" s="12">
        <f t="shared" si="2225"/>
        <v>2</v>
      </c>
      <c r="AA265" s="12">
        <f t="shared" si="2225"/>
        <v>5</v>
      </c>
      <c r="AB265" s="12">
        <f t="shared" si="2225"/>
        <v>6</v>
      </c>
      <c r="AC265" s="12">
        <f t="shared" si="2225"/>
        <v>2</v>
      </c>
      <c r="AD265" s="12">
        <f>SUM(Z265:AC265)</f>
        <v>15</v>
      </c>
    </row>
    <row r="266" ht="20.05" customHeight="1">
      <c r="A266" s="12">
        <v>85</v>
      </c>
      <c r="B266" s="12">
        <f t="shared" si="2225"/>
        <v>2</v>
      </c>
      <c r="C266" s="12">
        <f t="shared" si="2225"/>
        <v>2</v>
      </c>
      <c r="D266" s="12">
        <f t="shared" si="2225"/>
        <v>6</v>
      </c>
      <c r="E266" s="12">
        <f t="shared" si="2225"/>
        <v>1</v>
      </c>
      <c r="F266" s="12">
        <f>SUM(B266:E266)</f>
        <v>11</v>
      </c>
      <c r="G266" s="4"/>
      <c r="H266" s="4"/>
      <c r="I266" s="12">
        <v>85</v>
      </c>
      <c r="J266" s="12">
        <f t="shared" si="2225"/>
        <v>6</v>
      </c>
      <c r="K266" s="12">
        <f t="shared" si="2225"/>
        <v>2</v>
      </c>
      <c r="L266" s="12">
        <f t="shared" si="2225"/>
        <v>2</v>
      </c>
      <c r="M266" s="12">
        <f t="shared" si="2225"/>
        <v>4</v>
      </c>
      <c r="N266" s="12">
        <f>SUM(J266:M266)</f>
        <v>14</v>
      </c>
      <c r="O266" s="4"/>
      <c r="P266" s="4"/>
      <c r="Q266" s="12">
        <v>85</v>
      </c>
      <c r="R266" s="12">
        <f t="shared" si="2225"/>
        <v>1</v>
      </c>
      <c r="S266" s="12">
        <f t="shared" si="2225"/>
        <v>3</v>
      </c>
      <c r="T266" s="12">
        <f t="shared" si="2225"/>
        <v>4</v>
      </c>
      <c r="U266" s="12">
        <f t="shared" si="2225"/>
        <v>6</v>
      </c>
      <c r="V266" s="12">
        <f>SUM(R266:U266)</f>
        <v>14</v>
      </c>
      <c r="W266" s="4"/>
      <c r="X266" s="4"/>
      <c r="Y266" s="12">
        <v>85</v>
      </c>
      <c r="Z266" s="12">
        <f t="shared" si="2225"/>
        <v>6</v>
      </c>
      <c r="AA266" s="12">
        <f t="shared" si="2225"/>
        <v>2</v>
      </c>
      <c r="AB266" s="12">
        <f t="shared" si="2225"/>
        <v>3</v>
      </c>
      <c r="AC266" s="12">
        <f t="shared" si="2225"/>
        <v>2</v>
      </c>
      <c r="AD266" s="12">
        <f>SUM(Z266:AC266)</f>
        <v>13</v>
      </c>
    </row>
    <row r="267" ht="20.05" customHeight="1">
      <c r="A267" s="12">
        <v>86</v>
      </c>
      <c r="B267" s="12">
        <f t="shared" si="2225"/>
        <v>2</v>
      </c>
      <c r="C267" s="12">
        <f t="shared" si="2225"/>
        <v>2</v>
      </c>
      <c r="D267" s="12">
        <f t="shared" si="2225"/>
        <v>1</v>
      </c>
      <c r="E267" s="12">
        <f t="shared" si="2225"/>
        <v>5</v>
      </c>
      <c r="F267" s="12">
        <f>SUM(B267:E267)</f>
        <v>10</v>
      </c>
      <c r="G267" s="4"/>
      <c r="H267" s="4"/>
      <c r="I267" s="12">
        <v>86</v>
      </c>
      <c r="J267" s="12">
        <f t="shared" si="2225"/>
        <v>1</v>
      </c>
      <c r="K267" s="12">
        <f t="shared" si="2225"/>
        <v>3</v>
      </c>
      <c r="L267" s="12">
        <f t="shared" si="2225"/>
        <v>3</v>
      </c>
      <c r="M267" s="12">
        <f t="shared" si="2225"/>
        <v>2</v>
      </c>
      <c r="N267" s="12">
        <f>SUM(J267:M267)</f>
        <v>9</v>
      </c>
      <c r="O267" s="4"/>
      <c r="P267" s="4"/>
      <c r="Q267" s="12">
        <v>86</v>
      </c>
      <c r="R267" s="12">
        <f t="shared" si="2225"/>
        <v>5</v>
      </c>
      <c r="S267" s="12">
        <f t="shared" si="2225"/>
        <v>6</v>
      </c>
      <c r="T267" s="12">
        <f t="shared" si="2225"/>
        <v>1</v>
      </c>
      <c r="U267" s="12">
        <f t="shared" si="2225"/>
        <v>6</v>
      </c>
      <c r="V267" s="12">
        <f>SUM(R267:U267)</f>
        <v>18</v>
      </c>
      <c r="W267" s="4"/>
      <c r="X267" s="4"/>
      <c r="Y267" s="12">
        <v>86</v>
      </c>
      <c r="Z267" s="12">
        <f t="shared" si="2225"/>
        <v>6</v>
      </c>
      <c r="AA267" s="12">
        <f t="shared" si="2225"/>
        <v>4</v>
      </c>
      <c r="AB267" s="12">
        <f t="shared" si="2225"/>
        <v>3</v>
      </c>
      <c r="AC267" s="12">
        <f t="shared" si="2225"/>
        <v>2</v>
      </c>
      <c r="AD267" s="12">
        <f>SUM(Z267:AC267)</f>
        <v>15</v>
      </c>
    </row>
    <row r="268" ht="20.05" customHeight="1">
      <c r="A268" s="12">
        <v>87</v>
      </c>
      <c r="B268" s="12">
        <f t="shared" si="2225"/>
        <v>3</v>
      </c>
      <c r="C268" s="12">
        <f t="shared" si="2225"/>
        <v>2</v>
      </c>
      <c r="D268" s="12">
        <f t="shared" si="2225"/>
        <v>2</v>
      </c>
      <c r="E268" s="12">
        <f t="shared" si="2225"/>
        <v>3</v>
      </c>
      <c r="F268" s="12">
        <f>SUM(B268:E268)</f>
        <v>10</v>
      </c>
      <c r="G268" s="4"/>
      <c r="H268" s="4"/>
      <c r="I268" s="12">
        <v>87</v>
      </c>
      <c r="J268" s="12">
        <f t="shared" si="2225"/>
        <v>6</v>
      </c>
      <c r="K268" s="12">
        <f t="shared" si="2225"/>
        <v>2</v>
      </c>
      <c r="L268" s="12">
        <f t="shared" si="2225"/>
        <v>1</v>
      </c>
      <c r="M268" s="12">
        <f t="shared" si="2225"/>
        <v>4</v>
      </c>
      <c r="N268" s="12">
        <f>SUM(J268:M268)</f>
        <v>13</v>
      </c>
      <c r="O268" s="4"/>
      <c r="P268" s="4"/>
      <c r="Q268" s="12">
        <v>87</v>
      </c>
      <c r="R268" s="12">
        <f t="shared" si="2225"/>
        <v>3</v>
      </c>
      <c r="S268" s="12">
        <f t="shared" si="2225"/>
        <v>6</v>
      </c>
      <c r="T268" s="12">
        <f t="shared" si="2225"/>
        <v>4</v>
      </c>
      <c r="U268" s="12">
        <f t="shared" si="2225"/>
        <v>3</v>
      </c>
      <c r="V268" s="12">
        <f>SUM(R268:U268)</f>
        <v>16</v>
      </c>
      <c r="W268" s="4"/>
      <c r="X268" s="4"/>
      <c r="Y268" s="12">
        <v>87</v>
      </c>
      <c r="Z268" s="12">
        <f t="shared" si="2225"/>
        <v>3</v>
      </c>
      <c r="AA268" s="12">
        <f t="shared" si="2225"/>
        <v>3</v>
      </c>
      <c r="AB268" s="12">
        <f t="shared" si="2225"/>
        <v>3</v>
      </c>
      <c r="AC268" s="12">
        <f t="shared" si="2225"/>
        <v>4</v>
      </c>
      <c r="AD268" s="12">
        <f>SUM(Z268:AC268)</f>
        <v>13</v>
      </c>
    </row>
    <row r="269" ht="20.05" customHeight="1">
      <c r="A269" s="12">
        <v>88</v>
      </c>
      <c r="B269" s="12">
        <f t="shared" si="2225"/>
        <v>3</v>
      </c>
      <c r="C269" s="12">
        <f t="shared" si="2225"/>
        <v>1</v>
      </c>
      <c r="D269" s="12">
        <f t="shared" si="2225"/>
        <v>6</v>
      </c>
      <c r="E269" s="12">
        <f t="shared" si="2225"/>
        <v>2</v>
      </c>
      <c r="F269" s="12">
        <f>SUM(B269:E269)</f>
        <v>12</v>
      </c>
      <c r="G269" s="4"/>
      <c r="H269" s="4"/>
      <c r="I269" s="12">
        <v>88</v>
      </c>
      <c r="J269" s="12">
        <f t="shared" si="2225"/>
        <v>2</v>
      </c>
      <c r="K269" s="12">
        <f t="shared" si="2225"/>
        <v>2</v>
      </c>
      <c r="L269" s="12">
        <f t="shared" si="2225"/>
        <v>6</v>
      </c>
      <c r="M269" s="12">
        <f t="shared" si="2225"/>
        <v>1</v>
      </c>
      <c r="N269" s="12">
        <f>SUM(J269:M269)</f>
        <v>11</v>
      </c>
      <c r="O269" s="4"/>
      <c r="P269" s="4"/>
      <c r="Q269" s="12">
        <v>88</v>
      </c>
      <c r="R269" s="12">
        <f t="shared" si="2225"/>
        <v>2</v>
      </c>
      <c r="S269" s="12">
        <f t="shared" si="2225"/>
        <v>3</v>
      </c>
      <c r="T269" s="12">
        <f t="shared" si="2225"/>
        <v>6</v>
      </c>
      <c r="U269" s="12">
        <f t="shared" si="2225"/>
        <v>4</v>
      </c>
      <c r="V269" s="12">
        <f>SUM(R269:U269)</f>
        <v>15</v>
      </c>
      <c r="W269" s="4"/>
      <c r="X269" s="4"/>
      <c r="Y269" s="12">
        <v>88</v>
      </c>
      <c r="Z269" s="12">
        <f t="shared" si="2225"/>
        <v>3</v>
      </c>
      <c r="AA269" s="12">
        <f t="shared" si="2225"/>
        <v>5</v>
      </c>
      <c r="AB269" s="12">
        <f t="shared" si="2225"/>
        <v>2</v>
      </c>
      <c r="AC269" s="12">
        <f t="shared" si="2225"/>
        <v>6</v>
      </c>
      <c r="AD269" s="12">
        <f>SUM(Z269:AC269)</f>
        <v>16</v>
      </c>
    </row>
    <row r="270" ht="20.05" customHeight="1">
      <c r="A270" s="12">
        <v>89</v>
      </c>
      <c r="B270" s="12">
        <f t="shared" si="2225"/>
        <v>2</v>
      </c>
      <c r="C270" s="12">
        <f t="shared" si="2225"/>
        <v>2</v>
      </c>
      <c r="D270" s="12">
        <f t="shared" si="2225"/>
        <v>3</v>
      </c>
      <c r="E270" s="12">
        <f t="shared" si="2225"/>
        <v>6</v>
      </c>
      <c r="F270" s="12">
        <f>SUM(B270:E270)</f>
        <v>13</v>
      </c>
      <c r="G270" s="4"/>
      <c r="H270" s="4"/>
      <c r="I270" s="12">
        <v>89</v>
      </c>
      <c r="J270" s="12">
        <f t="shared" si="2225"/>
        <v>1</v>
      </c>
      <c r="K270" s="12">
        <f t="shared" si="2225"/>
        <v>1</v>
      </c>
      <c r="L270" s="12">
        <f t="shared" si="2225"/>
        <v>6</v>
      </c>
      <c r="M270" s="12">
        <f t="shared" si="2225"/>
        <v>6</v>
      </c>
      <c r="N270" s="12">
        <f>SUM(J270:M270)</f>
        <v>14</v>
      </c>
      <c r="O270" s="4"/>
      <c r="P270" s="4"/>
      <c r="Q270" s="12">
        <v>89</v>
      </c>
      <c r="R270" s="12">
        <f t="shared" si="2225"/>
        <v>5</v>
      </c>
      <c r="S270" s="12">
        <f t="shared" si="2225"/>
        <v>4</v>
      </c>
      <c r="T270" s="12">
        <f t="shared" si="2225"/>
        <v>1</v>
      </c>
      <c r="U270" s="12">
        <f t="shared" si="2225"/>
        <v>4</v>
      </c>
      <c r="V270" s="12">
        <f>SUM(R270:U270)</f>
        <v>14</v>
      </c>
      <c r="W270" s="4"/>
      <c r="X270" s="4"/>
      <c r="Y270" s="12">
        <v>89</v>
      </c>
      <c r="Z270" s="12">
        <f t="shared" si="2225"/>
        <v>3</v>
      </c>
      <c r="AA270" s="12">
        <f t="shared" si="2225"/>
        <v>6</v>
      </c>
      <c r="AB270" s="12">
        <f t="shared" si="2225"/>
        <v>4</v>
      </c>
      <c r="AC270" s="12">
        <f t="shared" si="2225"/>
        <v>2</v>
      </c>
      <c r="AD270" s="12">
        <f>SUM(Z270:AC270)</f>
        <v>15</v>
      </c>
    </row>
    <row r="271" ht="20.05" customHeight="1">
      <c r="A271" s="12">
        <v>90</v>
      </c>
      <c r="B271" s="12">
        <f t="shared" si="2225"/>
        <v>2</v>
      </c>
      <c r="C271" s="12">
        <f t="shared" si="2225"/>
        <v>3</v>
      </c>
      <c r="D271" s="12">
        <f t="shared" si="2225"/>
        <v>6</v>
      </c>
      <c r="E271" s="12">
        <f t="shared" si="2225"/>
        <v>4</v>
      </c>
      <c r="F271" s="12">
        <f>SUM(B271:E271)</f>
        <v>15</v>
      </c>
      <c r="G271" s="4"/>
      <c r="H271" s="4"/>
      <c r="I271" s="12">
        <v>90</v>
      </c>
      <c r="J271" s="12">
        <f t="shared" si="2225"/>
        <v>4</v>
      </c>
      <c r="K271" s="12">
        <f t="shared" si="2225"/>
        <v>5</v>
      </c>
      <c r="L271" s="12">
        <f t="shared" si="2225"/>
        <v>5</v>
      </c>
      <c r="M271" s="12">
        <f t="shared" si="2225"/>
        <v>1</v>
      </c>
      <c r="N271" s="12">
        <f>SUM(J271:M271)</f>
        <v>15</v>
      </c>
      <c r="O271" s="4"/>
      <c r="P271" s="4"/>
      <c r="Q271" s="12">
        <v>90</v>
      </c>
      <c r="R271" s="12">
        <f t="shared" si="2225"/>
        <v>1</v>
      </c>
      <c r="S271" s="12">
        <f t="shared" si="2225"/>
        <v>5</v>
      </c>
      <c r="T271" s="12">
        <f t="shared" si="2225"/>
        <v>5</v>
      </c>
      <c r="U271" s="12">
        <f t="shared" si="2225"/>
        <v>3</v>
      </c>
      <c r="V271" s="12">
        <f>SUM(R271:U271)</f>
        <v>14</v>
      </c>
      <c r="W271" s="4"/>
      <c r="X271" s="4"/>
      <c r="Y271" s="12">
        <v>90</v>
      </c>
      <c r="Z271" s="12">
        <f t="shared" si="2225"/>
        <v>6</v>
      </c>
      <c r="AA271" s="12">
        <f t="shared" si="2225"/>
        <v>6</v>
      </c>
      <c r="AB271" s="12">
        <f t="shared" si="2225"/>
        <v>2</v>
      </c>
      <c r="AC271" s="12">
        <f t="shared" si="2225"/>
        <v>5</v>
      </c>
      <c r="AD271" s="12">
        <f>SUM(Z271:AC271)</f>
        <v>19</v>
      </c>
    </row>
    <row r="272" ht="20.05" customHeight="1">
      <c r="A272" s="12">
        <v>91</v>
      </c>
      <c r="B272" s="12">
        <f t="shared" si="2405" ref="B272:AC280">RANDBETWEEN(1,6)</f>
        <v>5</v>
      </c>
      <c r="C272" s="12">
        <f t="shared" si="2405"/>
        <v>4</v>
      </c>
      <c r="D272" s="12">
        <f t="shared" si="2405"/>
        <v>1</v>
      </c>
      <c r="E272" s="12">
        <f t="shared" si="2405"/>
        <v>6</v>
      </c>
      <c r="F272" s="12">
        <f>SUM(B272:E272)</f>
        <v>16</v>
      </c>
      <c r="G272" s="4"/>
      <c r="H272" s="4"/>
      <c r="I272" s="12">
        <v>91</v>
      </c>
      <c r="J272" s="12">
        <f t="shared" si="2405"/>
        <v>4</v>
      </c>
      <c r="K272" s="12">
        <f t="shared" si="2405"/>
        <v>4</v>
      </c>
      <c r="L272" s="12">
        <f t="shared" si="2405"/>
        <v>1</v>
      </c>
      <c r="M272" s="12">
        <f t="shared" si="2405"/>
        <v>3</v>
      </c>
      <c r="N272" s="12">
        <f>SUM(J272:M272)</f>
        <v>12</v>
      </c>
      <c r="O272" s="4"/>
      <c r="P272" s="4"/>
      <c r="Q272" s="12">
        <v>91</v>
      </c>
      <c r="R272" s="12">
        <f t="shared" si="2405"/>
        <v>6</v>
      </c>
      <c r="S272" s="12">
        <f t="shared" si="2405"/>
        <v>1</v>
      </c>
      <c r="T272" s="12">
        <f t="shared" si="2405"/>
        <v>1</v>
      </c>
      <c r="U272" s="12">
        <f t="shared" si="2405"/>
        <v>3</v>
      </c>
      <c r="V272" s="12">
        <f>SUM(R272:U272)</f>
        <v>11</v>
      </c>
      <c r="W272" s="4"/>
      <c r="X272" s="4"/>
      <c r="Y272" s="12">
        <v>91</v>
      </c>
      <c r="Z272" s="12">
        <f t="shared" si="2405"/>
        <v>1</v>
      </c>
      <c r="AA272" s="12">
        <f t="shared" si="2405"/>
        <v>2</v>
      </c>
      <c r="AB272" s="12">
        <f t="shared" si="2405"/>
        <v>1</v>
      </c>
      <c r="AC272" s="12">
        <f t="shared" si="2405"/>
        <v>2</v>
      </c>
      <c r="AD272" s="12">
        <f>SUM(Z272:AC272)</f>
        <v>6</v>
      </c>
    </row>
    <row r="273" ht="20.05" customHeight="1">
      <c r="A273" s="12">
        <v>92</v>
      </c>
      <c r="B273" s="12">
        <f t="shared" si="2405"/>
        <v>6</v>
      </c>
      <c r="C273" s="12">
        <f t="shared" si="2405"/>
        <v>3</v>
      </c>
      <c r="D273" s="12">
        <f t="shared" si="2405"/>
        <v>1</v>
      </c>
      <c r="E273" s="12">
        <f t="shared" si="2405"/>
        <v>6</v>
      </c>
      <c r="F273" s="12">
        <f>SUM(B273:E273)</f>
        <v>16</v>
      </c>
      <c r="G273" s="4"/>
      <c r="H273" s="4"/>
      <c r="I273" s="12">
        <v>92</v>
      </c>
      <c r="J273" s="12">
        <f t="shared" si="2405"/>
        <v>5</v>
      </c>
      <c r="K273" s="12">
        <f t="shared" si="2405"/>
        <v>6</v>
      </c>
      <c r="L273" s="12">
        <f t="shared" si="2405"/>
        <v>1</v>
      </c>
      <c r="M273" s="12">
        <f t="shared" si="2405"/>
        <v>1</v>
      </c>
      <c r="N273" s="12">
        <f>SUM(J273:M273)</f>
        <v>13</v>
      </c>
      <c r="O273" s="4"/>
      <c r="P273" s="4"/>
      <c r="Q273" s="12">
        <v>92</v>
      </c>
      <c r="R273" s="12">
        <f t="shared" si="2405"/>
        <v>2</v>
      </c>
      <c r="S273" s="12">
        <f t="shared" si="2405"/>
        <v>3</v>
      </c>
      <c r="T273" s="12">
        <f t="shared" si="2405"/>
        <v>4</v>
      </c>
      <c r="U273" s="12">
        <f t="shared" si="2405"/>
        <v>1</v>
      </c>
      <c r="V273" s="12">
        <f>SUM(R273:U273)</f>
        <v>10</v>
      </c>
      <c r="W273" s="4"/>
      <c r="X273" s="4"/>
      <c r="Y273" s="12">
        <v>92</v>
      </c>
      <c r="Z273" s="12">
        <f t="shared" si="2405"/>
        <v>5</v>
      </c>
      <c r="AA273" s="12">
        <f t="shared" si="2405"/>
        <v>5</v>
      </c>
      <c r="AB273" s="12">
        <f t="shared" si="2405"/>
        <v>6</v>
      </c>
      <c r="AC273" s="12">
        <f t="shared" si="2405"/>
        <v>2</v>
      </c>
      <c r="AD273" s="12">
        <f>SUM(Z273:AC273)</f>
        <v>18</v>
      </c>
    </row>
    <row r="274" ht="20.05" customHeight="1">
      <c r="A274" s="12">
        <v>93</v>
      </c>
      <c r="B274" s="12">
        <f t="shared" si="2405"/>
        <v>5</v>
      </c>
      <c r="C274" s="12">
        <f t="shared" si="2405"/>
        <v>4</v>
      </c>
      <c r="D274" s="12">
        <f t="shared" si="2405"/>
        <v>1</v>
      </c>
      <c r="E274" s="12">
        <f t="shared" si="2405"/>
        <v>1</v>
      </c>
      <c r="F274" s="12">
        <f>SUM(B274:E274)</f>
        <v>11</v>
      </c>
      <c r="G274" s="4"/>
      <c r="H274" s="4"/>
      <c r="I274" s="12">
        <v>93</v>
      </c>
      <c r="J274" s="12">
        <f t="shared" si="2405"/>
        <v>6</v>
      </c>
      <c r="K274" s="12">
        <f t="shared" si="2405"/>
        <v>2</v>
      </c>
      <c r="L274" s="12">
        <f t="shared" si="2405"/>
        <v>1</v>
      </c>
      <c r="M274" s="12">
        <f t="shared" si="2405"/>
        <v>1</v>
      </c>
      <c r="N274" s="12">
        <f>SUM(J274:M274)</f>
        <v>10</v>
      </c>
      <c r="O274" s="4"/>
      <c r="P274" s="4"/>
      <c r="Q274" s="12">
        <v>93</v>
      </c>
      <c r="R274" s="12">
        <f t="shared" si="2405"/>
        <v>3</v>
      </c>
      <c r="S274" s="12">
        <f t="shared" si="2405"/>
        <v>1</v>
      </c>
      <c r="T274" s="12">
        <f t="shared" si="2405"/>
        <v>3</v>
      </c>
      <c r="U274" s="12">
        <f t="shared" si="2405"/>
        <v>5</v>
      </c>
      <c r="V274" s="12">
        <f>SUM(R274:U274)</f>
        <v>12</v>
      </c>
      <c r="W274" s="4"/>
      <c r="X274" s="4"/>
      <c r="Y274" s="12">
        <v>93</v>
      </c>
      <c r="Z274" s="12">
        <f t="shared" si="2405"/>
        <v>6</v>
      </c>
      <c r="AA274" s="12">
        <f t="shared" si="2405"/>
        <v>2</v>
      </c>
      <c r="AB274" s="12">
        <f t="shared" si="2405"/>
        <v>1</v>
      </c>
      <c r="AC274" s="12">
        <f t="shared" si="2405"/>
        <v>1</v>
      </c>
      <c r="AD274" s="12">
        <f>SUM(Z274:AC274)</f>
        <v>10</v>
      </c>
    </row>
    <row r="275" ht="20.05" customHeight="1">
      <c r="A275" s="12">
        <v>94</v>
      </c>
      <c r="B275" s="12">
        <f t="shared" si="2405"/>
        <v>5</v>
      </c>
      <c r="C275" s="12">
        <f t="shared" si="2405"/>
        <v>6</v>
      </c>
      <c r="D275" s="12">
        <f t="shared" si="2405"/>
        <v>4</v>
      </c>
      <c r="E275" s="12">
        <f t="shared" si="2405"/>
        <v>6</v>
      </c>
      <c r="F275" s="12">
        <f>SUM(B275:E275)</f>
        <v>21</v>
      </c>
      <c r="G275" s="4"/>
      <c r="H275" s="4"/>
      <c r="I275" s="12">
        <v>94</v>
      </c>
      <c r="J275" s="12">
        <f t="shared" si="2405"/>
        <v>6</v>
      </c>
      <c r="K275" s="12">
        <f t="shared" si="2405"/>
        <v>1</v>
      </c>
      <c r="L275" s="12">
        <f t="shared" si="2405"/>
        <v>5</v>
      </c>
      <c r="M275" s="12">
        <f t="shared" si="2405"/>
        <v>1</v>
      </c>
      <c r="N275" s="12">
        <f>SUM(J275:M275)</f>
        <v>13</v>
      </c>
      <c r="O275" s="4"/>
      <c r="P275" s="4"/>
      <c r="Q275" s="12">
        <v>94</v>
      </c>
      <c r="R275" s="12">
        <f t="shared" si="2405"/>
        <v>4</v>
      </c>
      <c r="S275" s="12">
        <f t="shared" si="2405"/>
        <v>2</v>
      </c>
      <c r="T275" s="12">
        <f t="shared" si="2405"/>
        <v>6</v>
      </c>
      <c r="U275" s="12">
        <f t="shared" si="2405"/>
        <v>2</v>
      </c>
      <c r="V275" s="12">
        <f>SUM(R275:U275)</f>
        <v>14</v>
      </c>
      <c r="W275" s="4"/>
      <c r="X275" s="4"/>
      <c r="Y275" s="12">
        <v>94</v>
      </c>
      <c r="Z275" s="12">
        <f t="shared" si="2405"/>
        <v>4</v>
      </c>
      <c r="AA275" s="12">
        <f t="shared" si="2405"/>
        <v>5</v>
      </c>
      <c r="AB275" s="12">
        <f t="shared" si="2405"/>
        <v>4</v>
      </c>
      <c r="AC275" s="12">
        <f t="shared" si="2405"/>
        <v>1</v>
      </c>
      <c r="AD275" s="12">
        <f>SUM(Z275:AC275)</f>
        <v>14</v>
      </c>
    </row>
    <row r="276" ht="20.05" customHeight="1">
      <c r="A276" s="12">
        <v>95</v>
      </c>
      <c r="B276" s="12">
        <f t="shared" si="2405"/>
        <v>3</v>
      </c>
      <c r="C276" s="12">
        <f t="shared" si="2405"/>
        <v>5</v>
      </c>
      <c r="D276" s="12">
        <f t="shared" si="2405"/>
        <v>1</v>
      </c>
      <c r="E276" s="12">
        <f t="shared" si="2405"/>
        <v>5</v>
      </c>
      <c r="F276" s="12">
        <f>SUM(B276:E276)</f>
        <v>14</v>
      </c>
      <c r="G276" s="4"/>
      <c r="H276" s="4"/>
      <c r="I276" s="12">
        <v>95</v>
      </c>
      <c r="J276" s="12">
        <f t="shared" si="2405"/>
        <v>6</v>
      </c>
      <c r="K276" s="12">
        <f t="shared" si="2405"/>
        <v>2</v>
      </c>
      <c r="L276" s="12">
        <f t="shared" si="2405"/>
        <v>2</v>
      </c>
      <c r="M276" s="12">
        <f t="shared" si="2405"/>
        <v>4</v>
      </c>
      <c r="N276" s="12">
        <f>SUM(J276:M276)</f>
        <v>14</v>
      </c>
      <c r="O276" s="4"/>
      <c r="P276" s="4"/>
      <c r="Q276" s="12">
        <v>95</v>
      </c>
      <c r="R276" s="12">
        <f t="shared" si="2405"/>
        <v>4</v>
      </c>
      <c r="S276" s="12">
        <f t="shared" si="2405"/>
        <v>2</v>
      </c>
      <c r="T276" s="12">
        <f t="shared" si="2405"/>
        <v>1</v>
      </c>
      <c r="U276" s="12">
        <f t="shared" si="2405"/>
        <v>4</v>
      </c>
      <c r="V276" s="12">
        <f>SUM(R276:U276)</f>
        <v>11</v>
      </c>
      <c r="W276" s="4"/>
      <c r="X276" s="4"/>
      <c r="Y276" s="12">
        <v>95</v>
      </c>
      <c r="Z276" s="12">
        <f t="shared" si="2405"/>
        <v>6</v>
      </c>
      <c r="AA276" s="12">
        <f t="shared" si="2405"/>
        <v>5</v>
      </c>
      <c r="AB276" s="12">
        <f t="shared" si="2405"/>
        <v>6</v>
      </c>
      <c r="AC276" s="12">
        <f t="shared" si="2405"/>
        <v>6</v>
      </c>
      <c r="AD276" s="12">
        <f>SUM(Z276:AC276)</f>
        <v>23</v>
      </c>
    </row>
    <row r="277" ht="20.05" customHeight="1">
      <c r="A277" s="12">
        <v>96</v>
      </c>
      <c r="B277" s="12">
        <f t="shared" si="2405"/>
        <v>6</v>
      </c>
      <c r="C277" s="12">
        <f t="shared" si="2405"/>
        <v>6</v>
      </c>
      <c r="D277" s="12">
        <f t="shared" si="2405"/>
        <v>2</v>
      </c>
      <c r="E277" s="12">
        <f t="shared" si="2405"/>
        <v>6</v>
      </c>
      <c r="F277" s="12">
        <f>SUM(B277:E277)</f>
        <v>20</v>
      </c>
      <c r="G277" s="4"/>
      <c r="H277" s="4"/>
      <c r="I277" s="12">
        <v>96</v>
      </c>
      <c r="J277" s="12">
        <f t="shared" si="2405"/>
        <v>6</v>
      </c>
      <c r="K277" s="12">
        <f t="shared" si="2405"/>
        <v>3</v>
      </c>
      <c r="L277" s="12">
        <f t="shared" si="2405"/>
        <v>6</v>
      </c>
      <c r="M277" s="12">
        <f t="shared" si="2405"/>
        <v>6</v>
      </c>
      <c r="N277" s="12">
        <f>SUM(J277:M277)</f>
        <v>21</v>
      </c>
      <c r="O277" s="4"/>
      <c r="P277" s="4"/>
      <c r="Q277" s="12">
        <v>96</v>
      </c>
      <c r="R277" s="12">
        <f t="shared" si="2405"/>
        <v>4</v>
      </c>
      <c r="S277" s="12">
        <f t="shared" si="2405"/>
        <v>4</v>
      </c>
      <c r="T277" s="12">
        <f t="shared" si="2405"/>
        <v>5</v>
      </c>
      <c r="U277" s="12">
        <f t="shared" si="2405"/>
        <v>5</v>
      </c>
      <c r="V277" s="12">
        <f>SUM(R277:U277)</f>
        <v>18</v>
      </c>
      <c r="W277" s="4"/>
      <c r="X277" s="4"/>
      <c r="Y277" s="12">
        <v>96</v>
      </c>
      <c r="Z277" s="12">
        <f t="shared" si="2405"/>
        <v>3</v>
      </c>
      <c r="AA277" s="12">
        <f t="shared" si="2405"/>
        <v>2</v>
      </c>
      <c r="AB277" s="12">
        <f t="shared" si="2405"/>
        <v>4</v>
      </c>
      <c r="AC277" s="12">
        <f t="shared" si="2405"/>
        <v>5</v>
      </c>
      <c r="AD277" s="12">
        <f>SUM(Z277:AC277)</f>
        <v>14</v>
      </c>
    </row>
    <row r="278" ht="20.05" customHeight="1">
      <c r="A278" s="12">
        <v>97</v>
      </c>
      <c r="B278" s="12">
        <f t="shared" si="2405"/>
        <v>5</v>
      </c>
      <c r="C278" s="12">
        <f t="shared" si="2405"/>
        <v>1</v>
      </c>
      <c r="D278" s="12">
        <f t="shared" si="2405"/>
        <v>1</v>
      </c>
      <c r="E278" s="12">
        <f t="shared" si="2405"/>
        <v>2</v>
      </c>
      <c r="F278" s="12">
        <f>SUM(B278:E278)</f>
        <v>9</v>
      </c>
      <c r="G278" s="4"/>
      <c r="H278" s="4"/>
      <c r="I278" s="12">
        <v>97</v>
      </c>
      <c r="J278" s="12">
        <f t="shared" si="2405"/>
        <v>4</v>
      </c>
      <c r="K278" s="12">
        <f t="shared" si="2405"/>
        <v>1</v>
      </c>
      <c r="L278" s="12">
        <f t="shared" si="2405"/>
        <v>4</v>
      </c>
      <c r="M278" s="12">
        <f t="shared" si="2405"/>
        <v>5</v>
      </c>
      <c r="N278" s="12">
        <f>SUM(J278:M278)</f>
        <v>14</v>
      </c>
      <c r="O278" s="4"/>
      <c r="P278" s="4"/>
      <c r="Q278" s="12">
        <v>97</v>
      </c>
      <c r="R278" s="12">
        <f t="shared" si="2405"/>
        <v>5</v>
      </c>
      <c r="S278" s="12">
        <f t="shared" si="2405"/>
        <v>2</v>
      </c>
      <c r="T278" s="12">
        <f t="shared" si="2405"/>
        <v>6</v>
      </c>
      <c r="U278" s="12">
        <f t="shared" si="2405"/>
        <v>6</v>
      </c>
      <c r="V278" s="12">
        <f>SUM(R278:U278)</f>
        <v>19</v>
      </c>
      <c r="W278" s="4"/>
      <c r="X278" s="4"/>
      <c r="Y278" s="12">
        <v>97</v>
      </c>
      <c r="Z278" s="12">
        <f t="shared" si="2405"/>
        <v>6</v>
      </c>
      <c r="AA278" s="12">
        <f t="shared" si="2405"/>
        <v>3</v>
      </c>
      <c r="AB278" s="12">
        <f t="shared" si="2405"/>
        <v>1</v>
      </c>
      <c r="AC278" s="12">
        <f t="shared" si="2405"/>
        <v>2</v>
      </c>
      <c r="AD278" s="12">
        <f>SUM(Z278:AC278)</f>
        <v>12</v>
      </c>
    </row>
    <row r="279" ht="20.05" customHeight="1">
      <c r="A279" s="12">
        <v>98</v>
      </c>
      <c r="B279" s="12">
        <f t="shared" si="2405"/>
        <v>6</v>
      </c>
      <c r="C279" s="12">
        <f t="shared" si="2405"/>
        <v>1</v>
      </c>
      <c r="D279" s="12">
        <f t="shared" si="2405"/>
        <v>6</v>
      </c>
      <c r="E279" s="12">
        <f t="shared" si="2405"/>
        <v>4</v>
      </c>
      <c r="F279" s="12">
        <f>SUM(B279:E279)</f>
        <v>17</v>
      </c>
      <c r="G279" s="4"/>
      <c r="H279" s="4"/>
      <c r="I279" s="12">
        <v>98</v>
      </c>
      <c r="J279" s="12">
        <f t="shared" si="2405"/>
        <v>3</v>
      </c>
      <c r="K279" s="12">
        <f t="shared" si="2405"/>
        <v>2</v>
      </c>
      <c r="L279" s="12">
        <f t="shared" si="2405"/>
        <v>6</v>
      </c>
      <c r="M279" s="12">
        <f t="shared" si="2405"/>
        <v>4</v>
      </c>
      <c r="N279" s="12">
        <f>SUM(J279:M279)</f>
        <v>15</v>
      </c>
      <c r="O279" s="4"/>
      <c r="P279" s="4"/>
      <c r="Q279" s="12">
        <v>98</v>
      </c>
      <c r="R279" s="12">
        <f t="shared" si="2405"/>
        <v>4</v>
      </c>
      <c r="S279" s="12">
        <f t="shared" si="2405"/>
        <v>6</v>
      </c>
      <c r="T279" s="12">
        <f t="shared" si="2405"/>
        <v>2</v>
      </c>
      <c r="U279" s="12">
        <f t="shared" si="2405"/>
        <v>1</v>
      </c>
      <c r="V279" s="12">
        <f>SUM(R279:U279)</f>
        <v>13</v>
      </c>
      <c r="W279" s="4"/>
      <c r="X279" s="4"/>
      <c r="Y279" s="12">
        <v>98</v>
      </c>
      <c r="Z279" s="12">
        <f t="shared" si="2405"/>
        <v>4</v>
      </c>
      <c r="AA279" s="12">
        <f t="shared" si="2405"/>
        <v>4</v>
      </c>
      <c r="AB279" s="12">
        <f t="shared" si="2405"/>
        <v>2</v>
      </c>
      <c r="AC279" s="12">
        <f t="shared" si="2405"/>
        <v>1</v>
      </c>
      <c r="AD279" s="12">
        <f>SUM(Z279:AC279)</f>
        <v>11</v>
      </c>
    </row>
    <row r="280" ht="20.05" customHeight="1">
      <c r="A280" s="12">
        <v>99</v>
      </c>
      <c r="B280" s="12">
        <f t="shared" si="2405"/>
        <v>4</v>
      </c>
      <c r="C280" s="12">
        <f t="shared" si="2405"/>
        <v>4</v>
      </c>
      <c r="D280" s="12">
        <f t="shared" si="2405"/>
        <v>1</v>
      </c>
      <c r="E280" s="12">
        <f t="shared" si="2405"/>
        <v>2</v>
      </c>
      <c r="F280" s="12">
        <f>SUM(B280:E280)</f>
        <v>11</v>
      </c>
      <c r="G280" s="4"/>
      <c r="H280" s="4"/>
      <c r="I280" s="12">
        <v>99</v>
      </c>
      <c r="J280" s="12">
        <f t="shared" si="2405"/>
        <v>1</v>
      </c>
      <c r="K280" s="12">
        <f t="shared" si="2405"/>
        <v>6</v>
      </c>
      <c r="L280" s="12">
        <f t="shared" si="2405"/>
        <v>2</v>
      </c>
      <c r="M280" s="12">
        <f t="shared" si="2405"/>
        <v>2</v>
      </c>
      <c r="N280" s="12">
        <f>SUM(J280:M280)</f>
        <v>11</v>
      </c>
      <c r="O280" s="4"/>
      <c r="P280" s="4"/>
      <c r="Q280" s="12">
        <v>99</v>
      </c>
      <c r="R280" s="12">
        <f t="shared" si="2405"/>
        <v>3</v>
      </c>
      <c r="S280" s="12">
        <f t="shared" si="2405"/>
        <v>5</v>
      </c>
      <c r="T280" s="12">
        <f t="shared" si="2405"/>
        <v>6</v>
      </c>
      <c r="U280" s="12">
        <f t="shared" si="2405"/>
        <v>1</v>
      </c>
      <c r="V280" s="12">
        <f>SUM(R280:U280)</f>
        <v>15</v>
      </c>
      <c r="W280" s="4"/>
      <c r="X280" s="4"/>
      <c r="Y280" s="12">
        <v>99</v>
      </c>
      <c r="Z280" s="12">
        <f t="shared" si="2405"/>
        <v>5</v>
      </c>
      <c r="AA280" s="12">
        <f t="shared" si="2405"/>
        <v>6</v>
      </c>
      <c r="AB280" s="12">
        <f t="shared" si="2405"/>
        <v>6</v>
      </c>
      <c r="AC280" s="12">
        <f t="shared" si="2405"/>
        <v>1</v>
      </c>
      <c r="AD280" s="12">
        <f>SUM(Z280:AC280)</f>
        <v>18</v>
      </c>
    </row>
    <row r="281" ht="20.05" customHeight="1">
      <c r="A281" s="12">
        <v>100</v>
      </c>
      <c r="B281" s="12">
        <f t="shared" si="2585" ref="B281:AC289">RANDBETWEEN(1,6)</f>
        <v>1</v>
      </c>
      <c r="C281" s="12">
        <f t="shared" si="2585"/>
        <v>1</v>
      </c>
      <c r="D281" s="12">
        <f t="shared" si="2585"/>
        <v>2</v>
      </c>
      <c r="E281" s="12">
        <f t="shared" si="2585"/>
        <v>5</v>
      </c>
      <c r="F281" s="12">
        <f>SUM(B281:E281)</f>
        <v>9</v>
      </c>
      <c r="G281" s="4"/>
      <c r="H281" s="4"/>
      <c r="I281" s="12">
        <v>100</v>
      </c>
      <c r="J281" s="12">
        <f t="shared" si="2585"/>
        <v>4</v>
      </c>
      <c r="K281" s="12">
        <f t="shared" si="2585"/>
        <v>6</v>
      </c>
      <c r="L281" s="12">
        <f t="shared" si="2585"/>
        <v>4</v>
      </c>
      <c r="M281" s="12">
        <f t="shared" si="2585"/>
        <v>4</v>
      </c>
      <c r="N281" s="12">
        <f>SUM(J281:M281)</f>
        <v>18</v>
      </c>
      <c r="O281" s="4"/>
      <c r="P281" s="4"/>
      <c r="Q281" s="12">
        <v>100</v>
      </c>
      <c r="R281" s="12">
        <f t="shared" si="2585"/>
        <v>1</v>
      </c>
      <c r="S281" s="12">
        <f t="shared" si="2585"/>
        <v>2</v>
      </c>
      <c r="T281" s="12">
        <f t="shared" si="2585"/>
        <v>1</v>
      </c>
      <c r="U281" s="12">
        <f t="shared" si="2585"/>
        <v>1</v>
      </c>
      <c r="V281" s="12">
        <f>SUM(R281:U281)</f>
        <v>5</v>
      </c>
      <c r="W281" s="4"/>
      <c r="X281" s="4"/>
      <c r="Y281" s="12">
        <v>100</v>
      </c>
      <c r="Z281" s="12">
        <f t="shared" si="2585"/>
        <v>6</v>
      </c>
      <c r="AA281" s="12">
        <f t="shared" si="2585"/>
        <v>2</v>
      </c>
      <c r="AB281" s="12">
        <f t="shared" si="2585"/>
        <v>3</v>
      </c>
      <c r="AC281" s="12">
        <f t="shared" si="2585"/>
        <v>4</v>
      </c>
      <c r="AD281" s="12">
        <f>SUM(Z281:AC281)</f>
        <v>15</v>
      </c>
    </row>
    <row r="282" ht="20.05" customHeight="1">
      <c r="A282" s="12">
        <v>101</v>
      </c>
      <c r="B282" s="12">
        <f t="shared" si="2585"/>
        <v>6</v>
      </c>
      <c r="C282" s="12">
        <f t="shared" si="2585"/>
        <v>2</v>
      </c>
      <c r="D282" s="12">
        <f t="shared" si="2585"/>
        <v>5</v>
      </c>
      <c r="E282" s="12">
        <f t="shared" si="2585"/>
        <v>6</v>
      </c>
      <c r="F282" s="12">
        <f>SUM(B282:E282)</f>
        <v>19</v>
      </c>
      <c r="G282" s="4"/>
      <c r="H282" s="4"/>
      <c r="I282" s="12">
        <v>101</v>
      </c>
      <c r="J282" s="12">
        <f t="shared" si="2585"/>
        <v>2</v>
      </c>
      <c r="K282" s="12">
        <f t="shared" si="2585"/>
        <v>4</v>
      </c>
      <c r="L282" s="12">
        <f t="shared" si="2585"/>
        <v>4</v>
      </c>
      <c r="M282" s="12">
        <f t="shared" si="2585"/>
        <v>4</v>
      </c>
      <c r="N282" s="12">
        <f>SUM(J282:M282)</f>
        <v>14</v>
      </c>
      <c r="O282" s="4"/>
      <c r="P282" s="4"/>
      <c r="Q282" s="12">
        <v>101</v>
      </c>
      <c r="R282" s="12">
        <f t="shared" si="2585"/>
        <v>6</v>
      </c>
      <c r="S282" s="12">
        <f t="shared" si="2585"/>
        <v>3</v>
      </c>
      <c r="T282" s="12">
        <f t="shared" si="2585"/>
        <v>4</v>
      </c>
      <c r="U282" s="12">
        <f t="shared" si="2585"/>
        <v>3</v>
      </c>
      <c r="V282" s="12">
        <f>SUM(R282:U282)</f>
        <v>16</v>
      </c>
      <c r="W282" s="4"/>
      <c r="X282" s="4"/>
      <c r="Y282" s="12">
        <v>101</v>
      </c>
      <c r="Z282" s="12">
        <f t="shared" si="2585"/>
        <v>1</v>
      </c>
      <c r="AA282" s="12">
        <f t="shared" si="2585"/>
        <v>2</v>
      </c>
      <c r="AB282" s="12">
        <f t="shared" si="2585"/>
        <v>5</v>
      </c>
      <c r="AC282" s="12">
        <f t="shared" si="2585"/>
        <v>5</v>
      </c>
      <c r="AD282" s="12">
        <f>SUM(Z282:AC282)</f>
        <v>13</v>
      </c>
    </row>
    <row r="283" ht="20.05" customHeight="1">
      <c r="A283" s="12">
        <v>102</v>
      </c>
      <c r="B283" s="12">
        <f t="shared" si="2585"/>
        <v>3</v>
      </c>
      <c r="C283" s="12">
        <f t="shared" si="2585"/>
        <v>3</v>
      </c>
      <c r="D283" s="12">
        <f t="shared" si="2585"/>
        <v>2</v>
      </c>
      <c r="E283" s="12">
        <f t="shared" si="2585"/>
        <v>5</v>
      </c>
      <c r="F283" s="12">
        <f>SUM(B283:E283)</f>
        <v>13</v>
      </c>
      <c r="G283" s="4"/>
      <c r="H283" s="4"/>
      <c r="I283" s="12">
        <v>102</v>
      </c>
      <c r="J283" s="12">
        <f t="shared" si="2585"/>
        <v>6</v>
      </c>
      <c r="K283" s="12">
        <f t="shared" si="2585"/>
        <v>4</v>
      </c>
      <c r="L283" s="12">
        <f t="shared" si="2585"/>
        <v>4</v>
      </c>
      <c r="M283" s="12">
        <f t="shared" si="2585"/>
        <v>2</v>
      </c>
      <c r="N283" s="12">
        <f>SUM(J283:M283)</f>
        <v>16</v>
      </c>
      <c r="O283" s="4"/>
      <c r="P283" s="4"/>
      <c r="Q283" s="12">
        <v>102</v>
      </c>
      <c r="R283" s="12">
        <f t="shared" si="2585"/>
        <v>2</v>
      </c>
      <c r="S283" s="12">
        <f t="shared" si="2585"/>
        <v>5</v>
      </c>
      <c r="T283" s="12">
        <f t="shared" si="2585"/>
        <v>3</v>
      </c>
      <c r="U283" s="12">
        <f t="shared" si="2585"/>
        <v>6</v>
      </c>
      <c r="V283" s="12">
        <f>SUM(R283:U283)</f>
        <v>16</v>
      </c>
      <c r="W283" s="4"/>
      <c r="X283" s="4"/>
      <c r="Y283" s="12">
        <v>102</v>
      </c>
      <c r="Z283" s="12">
        <f t="shared" si="2585"/>
        <v>3</v>
      </c>
      <c r="AA283" s="12">
        <f t="shared" si="2585"/>
        <v>1</v>
      </c>
      <c r="AB283" s="12">
        <f t="shared" si="2585"/>
        <v>6</v>
      </c>
      <c r="AC283" s="12">
        <f t="shared" si="2585"/>
        <v>4</v>
      </c>
      <c r="AD283" s="12">
        <f>SUM(Z283:AC283)</f>
        <v>14</v>
      </c>
    </row>
    <row r="284" ht="20.05" customHeight="1">
      <c r="A284" s="12">
        <v>103</v>
      </c>
      <c r="B284" s="12">
        <f t="shared" si="2585"/>
        <v>4</v>
      </c>
      <c r="C284" s="12">
        <f t="shared" si="2585"/>
        <v>4</v>
      </c>
      <c r="D284" s="12">
        <f t="shared" si="2585"/>
        <v>6</v>
      </c>
      <c r="E284" s="12">
        <f t="shared" si="2585"/>
        <v>5</v>
      </c>
      <c r="F284" s="12">
        <f>SUM(B284:E284)</f>
        <v>19</v>
      </c>
      <c r="G284" s="4"/>
      <c r="H284" s="4"/>
      <c r="I284" s="12">
        <v>103</v>
      </c>
      <c r="J284" s="12">
        <f t="shared" si="2585"/>
        <v>6</v>
      </c>
      <c r="K284" s="12">
        <f t="shared" si="2585"/>
        <v>3</v>
      </c>
      <c r="L284" s="12">
        <f t="shared" si="2585"/>
        <v>2</v>
      </c>
      <c r="M284" s="12">
        <f t="shared" si="2585"/>
        <v>4</v>
      </c>
      <c r="N284" s="12">
        <f>SUM(J284:M284)</f>
        <v>15</v>
      </c>
      <c r="O284" s="4"/>
      <c r="P284" s="4"/>
      <c r="Q284" s="12">
        <v>103</v>
      </c>
      <c r="R284" s="12">
        <f t="shared" si="2585"/>
        <v>1</v>
      </c>
      <c r="S284" s="12">
        <f t="shared" si="2585"/>
        <v>6</v>
      </c>
      <c r="T284" s="12">
        <f t="shared" si="2585"/>
        <v>2</v>
      </c>
      <c r="U284" s="12">
        <f t="shared" si="2585"/>
        <v>6</v>
      </c>
      <c r="V284" s="12">
        <f>SUM(R284:U284)</f>
        <v>15</v>
      </c>
      <c r="W284" s="4"/>
      <c r="X284" s="4"/>
      <c r="Y284" s="12">
        <v>103</v>
      </c>
      <c r="Z284" s="12">
        <f t="shared" si="2585"/>
        <v>4</v>
      </c>
      <c r="AA284" s="12">
        <f t="shared" si="2585"/>
        <v>5</v>
      </c>
      <c r="AB284" s="12">
        <f t="shared" si="2585"/>
        <v>3</v>
      </c>
      <c r="AC284" s="12">
        <f t="shared" si="2585"/>
        <v>4</v>
      </c>
      <c r="AD284" s="12">
        <f>SUM(Z284:AC284)</f>
        <v>16</v>
      </c>
    </row>
    <row r="285" ht="20.05" customHeight="1">
      <c r="A285" s="12">
        <v>104</v>
      </c>
      <c r="B285" s="12">
        <f t="shared" si="2585"/>
        <v>2</v>
      </c>
      <c r="C285" s="12">
        <f t="shared" si="2585"/>
        <v>6</v>
      </c>
      <c r="D285" s="12">
        <f t="shared" si="2585"/>
        <v>3</v>
      </c>
      <c r="E285" s="12">
        <f t="shared" si="2585"/>
        <v>1</v>
      </c>
      <c r="F285" s="12">
        <f>SUM(B285:E285)</f>
        <v>12</v>
      </c>
      <c r="G285" s="4"/>
      <c r="H285" s="4"/>
      <c r="I285" s="12">
        <v>104</v>
      </c>
      <c r="J285" s="12">
        <f t="shared" si="2585"/>
        <v>3</v>
      </c>
      <c r="K285" s="12">
        <f t="shared" si="2585"/>
        <v>2</v>
      </c>
      <c r="L285" s="12">
        <f t="shared" si="2585"/>
        <v>4</v>
      </c>
      <c r="M285" s="12">
        <f t="shared" si="2585"/>
        <v>5</v>
      </c>
      <c r="N285" s="12">
        <f>SUM(J285:M285)</f>
        <v>14</v>
      </c>
      <c r="O285" s="4"/>
      <c r="P285" s="4"/>
      <c r="Q285" s="12">
        <v>104</v>
      </c>
      <c r="R285" s="12">
        <f t="shared" si="2585"/>
        <v>2</v>
      </c>
      <c r="S285" s="12">
        <f t="shared" si="2585"/>
        <v>3</v>
      </c>
      <c r="T285" s="12">
        <f t="shared" si="2585"/>
        <v>2</v>
      </c>
      <c r="U285" s="12">
        <f t="shared" si="2585"/>
        <v>6</v>
      </c>
      <c r="V285" s="12">
        <f>SUM(R285:U285)</f>
        <v>13</v>
      </c>
      <c r="W285" s="4"/>
      <c r="X285" s="4"/>
      <c r="Y285" s="12">
        <v>104</v>
      </c>
      <c r="Z285" s="12">
        <f t="shared" si="2585"/>
        <v>4</v>
      </c>
      <c r="AA285" s="12">
        <f t="shared" si="2585"/>
        <v>5</v>
      </c>
      <c r="AB285" s="12">
        <f t="shared" si="2585"/>
        <v>4</v>
      </c>
      <c r="AC285" s="12">
        <f t="shared" si="2585"/>
        <v>4</v>
      </c>
      <c r="AD285" s="12">
        <f>SUM(Z285:AC285)</f>
        <v>17</v>
      </c>
    </row>
    <row r="286" ht="20.05" customHeight="1">
      <c r="A286" s="12">
        <v>105</v>
      </c>
      <c r="B286" s="12">
        <f t="shared" si="2585"/>
        <v>5</v>
      </c>
      <c r="C286" s="12">
        <f t="shared" si="2585"/>
        <v>1</v>
      </c>
      <c r="D286" s="12">
        <f t="shared" si="2585"/>
        <v>5</v>
      </c>
      <c r="E286" s="12">
        <f t="shared" si="2585"/>
        <v>5</v>
      </c>
      <c r="F286" s="12">
        <f>SUM(B286:E286)</f>
        <v>16</v>
      </c>
      <c r="G286" s="4"/>
      <c r="H286" s="4"/>
      <c r="I286" s="12">
        <v>105</v>
      </c>
      <c r="J286" s="12">
        <f t="shared" si="2585"/>
        <v>6</v>
      </c>
      <c r="K286" s="12">
        <f t="shared" si="2585"/>
        <v>4</v>
      </c>
      <c r="L286" s="12">
        <f t="shared" si="2585"/>
        <v>2</v>
      </c>
      <c r="M286" s="12">
        <f t="shared" si="2585"/>
        <v>4</v>
      </c>
      <c r="N286" s="12">
        <f>SUM(J286:M286)</f>
        <v>16</v>
      </c>
      <c r="O286" s="4"/>
      <c r="P286" s="4"/>
      <c r="Q286" s="12">
        <v>105</v>
      </c>
      <c r="R286" s="12">
        <f t="shared" si="2585"/>
        <v>6</v>
      </c>
      <c r="S286" s="12">
        <f t="shared" si="2585"/>
        <v>4</v>
      </c>
      <c r="T286" s="12">
        <f t="shared" si="2585"/>
        <v>1</v>
      </c>
      <c r="U286" s="12">
        <f t="shared" si="2585"/>
        <v>3</v>
      </c>
      <c r="V286" s="12">
        <f>SUM(R286:U286)</f>
        <v>14</v>
      </c>
      <c r="W286" s="4"/>
      <c r="X286" s="4"/>
      <c r="Y286" s="12">
        <v>105</v>
      </c>
      <c r="Z286" s="12">
        <f t="shared" si="2585"/>
        <v>5</v>
      </c>
      <c r="AA286" s="12">
        <f t="shared" si="2585"/>
        <v>4</v>
      </c>
      <c r="AB286" s="12">
        <f t="shared" si="2585"/>
        <v>3</v>
      </c>
      <c r="AC286" s="12">
        <f t="shared" si="2585"/>
        <v>2</v>
      </c>
      <c r="AD286" s="12">
        <f>SUM(Z286:AC286)</f>
        <v>14</v>
      </c>
    </row>
    <row r="287" ht="20.05" customHeight="1">
      <c r="A287" s="12">
        <v>106</v>
      </c>
      <c r="B287" s="12">
        <f t="shared" si="2585"/>
        <v>4</v>
      </c>
      <c r="C287" s="12">
        <f t="shared" si="2585"/>
        <v>2</v>
      </c>
      <c r="D287" s="12">
        <f t="shared" si="2585"/>
        <v>4</v>
      </c>
      <c r="E287" s="12">
        <f t="shared" si="2585"/>
        <v>4</v>
      </c>
      <c r="F287" s="12">
        <f>SUM(B287:E287)</f>
        <v>14</v>
      </c>
      <c r="G287" s="4"/>
      <c r="H287" s="4"/>
      <c r="I287" s="12">
        <v>106</v>
      </c>
      <c r="J287" s="12">
        <f t="shared" si="2585"/>
        <v>2</v>
      </c>
      <c r="K287" s="12">
        <f t="shared" si="2585"/>
        <v>6</v>
      </c>
      <c r="L287" s="12">
        <f t="shared" si="2585"/>
        <v>1</v>
      </c>
      <c r="M287" s="12">
        <f t="shared" si="2585"/>
        <v>6</v>
      </c>
      <c r="N287" s="12">
        <f>SUM(J287:M287)</f>
        <v>15</v>
      </c>
      <c r="O287" s="4"/>
      <c r="P287" s="4"/>
      <c r="Q287" s="12">
        <v>106</v>
      </c>
      <c r="R287" s="12">
        <f t="shared" si="2585"/>
        <v>5</v>
      </c>
      <c r="S287" s="12">
        <f t="shared" si="2585"/>
        <v>3</v>
      </c>
      <c r="T287" s="12">
        <f t="shared" si="2585"/>
        <v>5</v>
      </c>
      <c r="U287" s="12">
        <f t="shared" si="2585"/>
        <v>5</v>
      </c>
      <c r="V287" s="12">
        <f>SUM(R287:U287)</f>
        <v>18</v>
      </c>
      <c r="W287" s="4"/>
      <c r="X287" s="4"/>
      <c r="Y287" s="12">
        <v>106</v>
      </c>
      <c r="Z287" s="12">
        <f t="shared" si="2585"/>
        <v>5</v>
      </c>
      <c r="AA287" s="12">
        <f t="shared" si="2585"/>
        <v>2</v>
      </c>
      <c r="AB287" s="12">
        <f t="shared" si="2585"/>
        <v>3</v>
      </c>
      <c r="AC287" s="12">
        <f t="shared" si="2585"/>
        <v>6</v>
      </c>
      <c r="AD287" s="12">
        <f>SUM(Z287:AC287)</f>
        <v>16</v>
      </c>
    </row>
    <row r="288" ht="20.05" customHeight="1">
      <c r="A288" s="12">
        <v>107</v>
      </c>
      <c r="B288" s="12">
        <f t="shared" si="2585"/>
        <v>4</v>
      </c>
      <c r="C288" s="12">
        <f t="shared" si="2585"/>
        <v>3</v>
      </c>
      <c r="D288" s="12">
        <f t="shared" si="2585"/>
        <v>4</v>
      </c>
      <c r="E288" s="12">
        <f t="shared" si="2585"/>
        <v>4</v>
      </c>
      <c r="F288" s="12">
        <f>SUM(B288:E288)</f>
        <v>15</v>
      </c>
      <c r="G288" s="4"/>
      <c r="H288" s="4"/>
      <c r="I288" s="12">
        <v>107</v>
      </c>
      <c r="J288" s="12">
        <f t="shared" si="2585"/>
        <v>3</v>
      </c>
      <c r="K288" s="12">
        <f t="shared" si="2585"/>
        <v>5</v>
      </c>
      <c r="L288" s="12">
        <f t="shared" si="2585"/>
        <v>5</v>
      </c>
      <c r="M288" s="12">
        <f t="shared" si="2585"/>
        <v>2</v>
      </c>
      <c r="N288" s="12">
        <f>SUM(J288:M288)</f>
        <v>15</v>
      </c>
      <c r="O288" s="4"/>
      <c r="P288" s="4"/>
      <c r="Q288" s="12">
        <v>107</v>
      </c>
      <c r="R288" s="12">
        <f t="shared" si="2585"/>
        <v>1</v>
      </c>
      <c r="S288" s="12">
        <f t="shared" si="2585"/>
        <v>1</v>
      </c>
      <c r="T288" s="12">
        <f t="shared" si="2585"/>
        <v>1</v>
      </c>
      <c r="U288" s="12">
        <f t="shared" si="2585"/>
        <v>1</v>
      </c>
      <c r="V288" s="12">
        <f>SUM(R288:U288)</f>
        <v>4</v>
      </c>
      <c r="W288" s="4"/>
      <c r="X288" s="4"/>
      <c r="Y288" s="12">
        <v>107</v>
      </c>
      <c r="Z288" s="12">
        <f t="shared" si="2585"/>
        <v>3</v>
      </c>
      <c r="AA288" s="12">
        <f t="shared" si="2585"/>
        <v>5</v>
      </c>
      <c r="AB288" s="12">
        <f t="shared" si="2585"/>
        <v>1</v>
      </c>
      <c r="AC288" s="12">
        <f t="shared" si="2585"/>
        <v>5</v>
      </c>
      <c r="AD288" s="12">
        <f>SUM(Z288:AC288)</f>
        <v>14</v>
      </c>
    </row>
    <row r="289" ht="20.05" customHeight="1">
      <c r="A289" s="12">
        <v>108</v>
      </c>
      <c r="B289" s="12">
        <f t="shared" si="2585"/>
        <v>2</v>
      </c>
      <c r="C289" s="12">
        <f t="shared" si="2585"/>
        <v>1</v>
      </c>
      <c r="D289" s="12">
        <f t="shared" si="2585"/>
        <v>1</v>
      </c>
      <c r="E289" s="12">
        <f t="shared" si="2585"/>
        <v>4</v>
      </c>
      <c r="F289" s="12">
        <f>SUM(B289:E289)</f>
        <v>8</v>
      </c>
      <c r="G289" s="4"/>
      <c r="H289" s="4"/>
      <c r="I289" s="12">
        <v>108</v>
      </c>
      <c r="J289" s="12">
        <f t="shared" si="2585"/>
        <v>2</v>
      </c>
      <c r="K289" s="12">
        <f t="shared" si="2585"/>
        <v>1</v>
      </c>
      <c r="L289" s="12">
        <f t="shared" si="2585"/>
        <v>3</v>
      </c>
      <c r="M289" s="12">
        <f t="shared" si="2585"/>
        <v>1</v>
      </c>
      <c r="N289" s="12">
        <f>SUM(J289:M289)</f>
        <v>7</v>
      </c>
      <c r="O289" s="4"/>
      <c r="P289" s="4"/>
      <c r="Q289" s="12">
        <v>108</v>
      </c>
      <c r="R289" s="12">
        <f t="shared" si="2585"/>
        <v>1</v>
      </c>
      <c r="S289" s="12">
        <f t="shared" si="2585"/>
        <v>4</v>
      </c>
      <c r="T289" s="12">
        <f t="shared" si="2585"/>
        <v>4</v>
      </c>
      <c r="U289" s="12">
        <f t="shared" si="2585"/>
        <v>2</v>
      </c>
      <c r="V289" s="12">
        <f>SUM(R289:U289)</f>
        <v>11</v>
      </c>
      <c r="W289" s="4"/>
      <c r="X289" s="4"/>
      <c r="Y289" s="12">
        <v>108</v>
      </c>
      <c r="Z289" s="12">
        <f t="shared" si="2585"/>
        <v>1</v>
      </c>
      <c r="AA289" s="12">
        <f t="shared" si="2585"/>
        <v>2</v>
      </c>
      <c r="AB289" s="12">
        <f t="shared" si="2585"/>
        <v>5</v>
      </c>
      <c r="AC289" s="12">
        <f t="shared" si="2585"/>
        <v>1</v>
      </c>
      <c r="AD289" s="12">
        <f>SUM(Z289:AC289)</f>
        <v>9</v>
      </c>
    </row>
    <row r="290" ht="20.05" customHeight="1">
      <c r="A290" s="12">
        <v>109</v>
      </c>
      <c r="B290" s="12">
        <f t="shared" si="2765" ref="B290:AC298">RANDBETWEEN(1,6)</f>
        <v>6</v>
      </c>
      <c r="C290" s="12">
        <f t="shared" si="2765"/>
        <v>2</v>
      </c>
      <c r="D290" s="12">
        <f t="shared" si="2765"/>
        <v>2</v>
      </c>
      <c r="E290" s="12">
        <f t="shared" si="2765"/>
        <v>1</v>
      </c>
      <c r="F290" s="12">
        <f>SUM(B290:E290)</f>
        <v>11</v>
      </c>
      <c r="G290" s="4"/>
      <c r="H290" s="4"/>
      <c r="I290" s="12">
        <v>109</v>
      </c>
      <c r="J290" s="12">
        <f t="shared" si="2765"/>
        <v>4</v>
      </c>
      <c r="K290" s="12">
        <f t="shared" si="2765"/>
        <v>2</v>
      </c>
      <c r="L290" s="12">
        <f t="shared" si="2765"/>
        <v>2</v>
      </c>
      <c r="M290" s="12">
        <f t="shared" si="2765"/>
        <v>1</v>
      </c>
      <c r="N290" s="12">
        <f>SUM(J290:M290)</f>
        <v>9</v>
      </c>
      <c r="O290" s="4"/>
      <c r="P290" s="4"/>
      <c r="Q290" s="12">
        <v>109</v>
      </c>
      <c r="R290" s="12">
        <f t="shared" si="2765"/>
        <v>6</v>
      </c>
      <c r="S290" s="12">
        <f t="shared" si="2765"/>
        <v>2</v>
      </c>
      <c r="T290" s="12">
        <f t="shared" si="2765"/>
        <v>1</v>
      </c>
      <c r="U290" s="12">
        <f t="shared" si="2765"/>
        <v>6</v>
      </c>
      <c r="V290" s="12">
        <f>SUM(R290:U290)</f>
        <v>15</v>
      </c>
      <c r="W290" s="4"/>
      <c r="X290" s="4"/>
      <c r="Y290" s="12">
        <v>109</v>
      </c>
      <c r="Z290" s="12">
        <f t="shared" si="2765"/>
        <v>6</v>
      </c>
      <c r="AA290" s="12">
        <f t="shared" si="2765"/>
        <v>1</v>
      </c>
      <c r="AB290" s="12">
        <f t="shared" si="2765"/>
        <v>2</v>
      </c>
      <c r="AC290" s="12">
        <f t="shared" si="2765"/>
        <v>3</v>
      </c>
      <c r="AD290" s="12">
        <f>SUM(Z290:AC290)</f>
        <v>12</v>
      </c>
    </row>
    <row r="291" ht="20.05" customHeight="1">
      <c r="A291" s="12">
        <v>110</v>
      </c>
      <c r="B291" s="12">
        <f t="shared" si="2765"/>
        <v>5</v>
      </c>
      <c r="C291" s="12">
        <f t="shared" si="2765"/>
        <v>2</v>
      </c>
      <c r="D291" s="12">
        <f t="shared" si="2765"/>
        <v>6</v>
      </c>
      <c r="E291" s="12">
        <f t="shared" si="2765"/>
        <v>6</v>
      </c>
      <c r="F291" s="12">
        <f>SUM(B291:E291)</f>
        <v>19</v>
      </c>
      <c r="G291" s="4"/>
      <c r="H291" s="4"/>
      <c r="I291" s="12">
        <v>110</v>
      </c>
      <c r="J291" s="12">
        <f t="shared" si="2765"/>
        <v>6</v>
      </c>
      <c r="K291" s="12">
        <f t="shared" si="2765"/>
        <v>6</v>
      </c>
      <c r="L291" s="12">
        <f t="shared" si="2765"/>
        <v>1</v>
      </c>
      <c r="M291" s="12">
        <f t="shared" si="2765"/>
        <v>4</v>
      </c>
      <c r="N291" s="12">
        <f>SUM(J291:M291)</f>
        <v>17</v>
      </c>
      <c r="O291" s="4"/>
      <c r="P291" s="4"/>
      <c r="Q291" s="12">
        <v>110</v>
      </c>
      <c r="R291" s="12">
        <f t="shared" si="2765"/>
        <v>1</v>
      </c>
      <c r="S291" s="12">
        <f t="shared" si="2765"/>
        <v>5</v>
      </c>
      <c r="T291" s="12">
        <f t="shared" si="2765"/>
        <v>4</v>
      </c>
      <c r="U291" s="12">
        <f t="shared" si="2765"/>
        <v>4</v>
      </c>
      <c r="V291" s="12">
        <f>SUM(R291:U291)</f>
        <v>14</v>
      </c>
      <c r="W291" s="4"/>
      <c r="X291" s="4"/>
      <c r="Y291" s="12">
        <v>110</v>
      </c>
      <c r="Z291" s="12">
        <f t="shared" si="2765"/>
        <v>4</v>
      </c>
      <c r="AA291" s="12">
        <f t="shared" si="2765"/>
        <v>3</v>
      </c>
      <c r="AB291" s="12">
        <f t="shared" si="2765"/>
        <v>3</v>
      </c>
      <c r="AC291" s="12">
        <f t="shared" si="2765"/>
        <v>5</v>
      </c>
      <c r="AD291" s="12">
        <f>SUM(Z291:AC291)</f>
        <v>15</v>
      </c>
    </row>
    <row r="292" ht="20.05" customHeight="1">
      <c r="A292" s="12">
        <v>111</v>
      </c>
      <c r="B292" s="12">
        <f t="shared" si="2765"/>
        <v>6</v>
      </c>
      <c r="C292" s="12">
        <f t="shared" si="2765"/>
        <v>3</v>
      </c>
      <c r="D292" s="12">
        <f t="shared" si="2765"/>
        <v>1</v>
      </c>
      <c r="E292" s="12">
        <f t="shared" si="2765"/>
        <v>6</v>
      </c>
      <c r="F292" s="12">
        <f>SUM(B292:E292)</f>
        <v>16</v>
      </c>
      <c r="G292" s="4"/>
      <c r="H292" s="4"/>
      <c r="I292" s="12">
        <v>111</v>
      </c>
      <c r="J292" s="12">
        <f t="shared" si="2765"/>
        <v>2</v>
      </c>
      <c r="K292" s="12">
        <f t="shared" si="2765"/>
        <v>3</v>
      </c>
      <c r="L292" s="12">
        <f t="shared" si="2765"/>
        <v>3</v>
      </c>
      <c r="M292" s="12">
        <f t="shared" si="2765"/>
        <v>3</v>
      </c>
      <c r="N292" s="12">
        <f>SUM(J292:M292)</f>
        <v>11</v>
      </c>
      <c r="O292" s="4"/>
      <c r="P292" s="4"/>
      <c r="Q292" s="12">
        <v>111</v>
      </c>
      <c r="R292" s="12">
        <f t="shared" si="2765"/>
        <v>3</v>
      </c>
      <c r="S292" s="12">
        <f t="shared" si="2765"/>
        <v>3</v>
      </c>
      <c r="T292" s="12">
        <f t="shared" si="2765"/>
        <v>6</v>
      </c>
      <c r="U292" s="12">
        <f t="shared" si="2765"/>
        <v>5</v>
      </c>
      <c r="V292" s="12">
        <f>SUM(R292:U292)</f>
        <v>17</v>
      </c>
      <c r="W292" s="4"/>
      <c r="X292" s="4"/>
      <c r="Y292" s="12">
        <v>111</v>
      </c>
      <c r="Z292" s="12">
        <f t="shared" si="2765"/>
        <v>4</v>
      </c>
      <c r="AA292" s="12">
        <f t="shared" si="2765"/>
        <v>3</v>
      </c>
      <c r="AB292" s="12">
        <f t="shared" si="2765"/>
        <v>2</v>
      </c>
      <c r="AC292" s="12">
        <f t="shared" si="2765"/>
        <v>4</v>
      </c>
      <c r="AD292" s="12">
        <f>SUM(Z292:AC292)</f>
        <v>13</v>
      </c>
    </row>
    <row r="293" ht="20.05" customHeight="1">
      <c r="A293" s="12">
        <v>112</v>
      </c>
      <c r="B293" s="12">
        <f t="shared" si="2765"/>
        <v>1</v>
      </c>
      <c r="C293" s="12">
        <f t="shared" si="2765"/>
        <v>4</v>
      </c>
      <c r="D293" s="12">
        <f t="shared" si="2765"/>
        <v>4</v>
      </c>
      <c r="E293" s="12">
        <f t="shared" si="2765"/>
        <v>2</v>
      </c>
      <c r="F293" s="12">
        <f>SUM(B293:E293)</f>
        <v>11</v>
      </c>
      <c r="G293" s="4"/>
      <c r="H293" s="4"/>
      <c r="I293" s="12">
        <v>112</v>
      </c>
      <c r="J293" s="12">
        <f t="shared" si="2765"/>
        <v>4</v>
      </c>
      <c r="K293" s="12">
        <f t="shared" si="2765"/>
        <v>1</v>
      </c>
      <c r="L293" s="12">
        <f t="shared" si="2765"/>
        <v>2</v>
      </c>
      <c r="M293" s="12">
        <f t="shared" si="2765"/>
        <v>1</v>
      </c>
      <c r="N293" s="12">
        <f>SUM(J293:M293)</f>
        <v>8</v>
      </c>
      <c r="O293" s="4"/>
      <c r="P293" s="4"/>
      <c r="Q293" s="12">
        <v>112</v>
      </c>
      <c r="R293" s="12">
        <f t="shared" si="2765"/>
        <v>4</v>
      </c>
      <c r="S293" s="12">
        <f t="shared" si="2765"/>
        <v>4</v>
      </c>
      <c r="T293" s="12">
        <f t="shared" si="2765"/>
        <v>6</v>
      </c>
      <c r="U293" s="12">
        <f t="shared" si="2765"/>
        <v>1</v>
      </c>
      <c r="V293" s="12">
        <f>SUM(R293:U293)</f>
        <v>15</v>
      </c>
      <c r="W293" s="4"/>
      <c r="X293" s="4"/>
      <c r="Y293" s="12">
        <v>112</v>
      </c>
      <c r="Z293" s="12">
        <f t="shared" si="2765"/>
        <v>6</v>
      </c>
      <c r="AA293" s="12">
        <f t="shared" si="2765"/>
        <v>1</v>
      </c>
      <c r="AB293" s="12">
        <f t="shared" si="2765"/>
        <v>2</v>
      </c>
      <c r="AC293" s="12">
        <f t="shared" si="2765"/>
        <v>5</v>
      </c>
      <c r="AD293" s="12">
        <f>SUM(Z293:AC293)</f>
        <v>14</v>
      </c>
    </row>
    <row r="294" ht="20.05" customHeight="1">
      <c r="A294" s="12">
        <v>113</v>
      </c>
      <c r="B294" s="12">
        <f t="shared" si="2765"/>
        <v>6</v>
      </c>
      <c r="C294" s="12">
        <f t="shared" si="2765"/>
        <v>2</v>
      </c>
      <c r="D294" s="12">
        <f t="shared" si="2765"/>
        <v>2</v>
      </c>
      <c r="E294" s="12">
        <f t="shared" si="2765"/>
        <v>6</v>
      </c>
      <c r="F294" s="12">
        <f>SUM(B294:E294)</f>
        <v>16</v>
      </c>
      <c r="G294" s="4"/>
      <c r="H294" s="4"/>
      <c r="I294" s="12">
        <v>113</v>
      </c>
      <c r="J294" s="12">
        <f t="shared" si="2765"/>
        <v>1</v>
      </c>
      <c r="K294" s="12">
        <f t="shared" si="2765"/>
        <v>1</v>
      </c>
      <c r="L294" s="12">
        <f t="shared" si="2765"/>
        <v>4</v>
      </c>
      <c r="M294" s="12">
        <f t="shared" si="2765"/>
        <v>3</v>
      </c>
      <c r="N294" s="12">
        <f>SUM(J294:M294)</f>
        <v>9</v>
      </c>
      <c r="O294" s="4"/>
      <c r="P294" s="4"/>
      <c r="Q294" s="12">
        <v>113</v>
      </c>
      <c r="R294" s="12">
        <f t="shared" si="2765"/>
        <v>1</v>
      </c>
      <c r="S294" s="12">
        <f t="shared" si="2765"/>
        <v>4</v>
      </c>
      <c r="T294" s="12">
        <f t="shared" si="2765"/>
        <v>3</v>
      </c>
      <c r="U294" s="12">
        <f t="shared" si="2765"/>
        <v>5</v>
      </c>
      <c r="V294" s="12">
        <f>SUM(R294:U294)</f>
        <v>13</v>
      </c>
      <c r="W294" s="4"/>
      <c r="X294" s="4"/>
      <c r="Y294" s="12">
        <v>113</v>
      </c>
      <c r="Z294" s="12">
        <f t="shared" si="2765"/>
        <v>5</v>
      </c>
      <c r="AA294" s="12">
        <f t="shared" si="2765"/>
        <v>6</v>
      </c>
      <c r="AB294" s="12">
        <f t="shared" si="2765"/>
        <v>3</v>
      </c>
      <c r="AC294" s="12">
        <f t="shared" si="2765"/>
        <v>5</v>
      </c>
      <c r="AD294" s="12">
        <f>SUM(Z294:AC294)</f>
        <v>19</v>
      </c>
    </row>
    <row r="295" ht="20.05" customHeight="1">
      <c r="A295" s="12">
        <v>114</v>
      </c>
      <c r="B295" s="12">
        <f t="shared" si="2765"/>
        <v>4</v>
      </c>
      <c r="C295" s="12">
        <f t="shared" si="2765"/>
        <v>4</v>
      </c>
      <c r="D295" s="12">
        <f t="shared" si="2765"/>
        <v>2</v>
      </c>
      <c r="E295" s="12">
        <f t="shared" si="2765"/>
        <v>4</v>
      </c>
      <c r="F295" s="12">
        <f>SUM(B295:E295)</f>
        <v>14</v>
      </c>
      <c r="G295" s="4"/>
      <c r="H295" s="4"/>
      <c r="I295" s="12">
        <v>114</v>
      </c>
      <c r="J295" s="12">
        <f t="shared" si="2765"/>
        <v>2</v>
      </c>
      <c r="K295" s="12">
        <f t="shared" si="2765"/>
        <v>3</v>
      </c>
      <c r="L295" s="12">
        <f t="shared" si="2765"/>
        <v>1</v>
      </c>
      <c r="M295" s="12">
        <f t="shared" si="2765"/>
        <v>2</v>
      </c>
      <c r="N295" s="12">
        <f>SUM(J295:M295)</f>
        <v>8</v>
      </c>
      <c r="O295" s="4"/>
      <c r="P295" s="4"/>
      <c r="Q295" s="12">
        <v>114</v>
      </c>
      <c r="R295" s="12">
        <f t="shared" si="2765"/>
        <v>3</v>
      </c>
      <c r="S295" s="12">
        <f t="shared" si="2765"/>
        <v>1</v>
      </c>
      <c r="T295" s="12">
        <f t="shared" si="2765"/>
        <v>4</v>
      </c>
      <c r="U295" s="12">
        <f t="shared" si="2765"/>
        <v>4</v>
      </c>
      <c r="V295" s="12">
        <f>SUM(R295:U295)</f>
        <v>12</v>
      </c>
      <c r="W295" s="4"/>
      <c r="X295" s="4"/>
      <c r="Y295" s="12">
        <v>114</v>
      </c>
      <c r="Z295" s="12">
        <f t="shared" si="2765"/>
        <v>1</v>
      </c>
      <c r="AA295" s="12">
        <f t="shared" si="2765"/>
        <v>4</v>
      </c>
      <c r="AB295" s="12">
        <f t="shared" si="2765"/>
        <v>3</v>
      </c>
      <c r="AC295" s="12">
        <f t="shared" si="2765"/>
        <v>2</v>
      </c>
      <c r="AD295" s="12">
        <f>SUM(Z295:AC295)</f>
        <v>10</v>
      </c>
    </row>
    <row r="296" ht="20.05" customHeight="1">
      <c r="A296" s="12">
        <v>115</v>
      </c>
      <c r="B296" s="12">
        <f t="shared" si="2765"/>
        <v>4</v>
      </c>
      <c r="C296" s="12">
        <f t="shared" si="2765"/>
        <v>4</v>
      </c>
      <c r="D296" s="12">
        <f t="shared" si="2765"/>
        <v>6</v>
      </c>
      <c r="E296" s="12">
        <f t="shared" si="2765"/>
        <v>1</v>
      </c>
      <c r="F296" s="12">
        <f>SUM(B296:E296)</f>
        <v>15</v>
      </c>
      <c r="G296" s="4"/>
      <c r="H296" s="4"/>
      <c r="I296" s="12">
        <v>115</v>
      </c>
      <c r="J296" s="12">
        <f t="shared" si="2765"/>
        <v>4</v>
      </c>
      <c r="K296" s="12">
        <f t="shared" si="2765"/>
        <v>3</v>
      </c>
      <c r="L296" s="12">
        <f t="shared" si="2765"/>
        <v>5</v>
      </c>
      <c r="M296" s="12">
        <f t="shared" si="2765"/>
        <v>5</v>
      </c>
      <c r="N296" s="12">
        <f>SUM(J296:M296)</f>
        <v>17</v>
      </c>
      <c r="O296" s="4"/>
      <c r="P296" s="4"/>
      <c r="Q296" s="12">
        <v>115</v>
      </c>
      <c r="R296" s="12">
        <f t="shared" si="2765"/>
        <v>2</v>
      </c>
      <c r="S296" s="12">
        <f t="shared" si="2765"/>
        <v>6</v>
      </c>
      <c r="T296" s="12">
        <f t="shared" si="2765"/>
        <v>5</v>
      </c>
      <c r="U296" s="12">
        <f t="shared" si="2765"/>
        <v>3</v>
      </c>
      <c r="V296" s="12">
        <f>SUM(R296:U296)</f>
        <v>16</v>
      </c>
      <c r="W296" s="4"/>
      <c r="X296" s="4"/>
      <c r="Y296" s="12">
        <v>115</v>
      </c>
      <c r="Z296" s="12">
        <f t="shared" si="2765"/>
        <v>5</v>
      </c>
      <c r="AA296" s="12">
        <f t="shared" si="2765"/>
        <v>4</v>
      </c>
      <c r="AB296" s="12">
        <f t="shared" si="2765"/>
        <v>6</v>
      </c>
      <c r="AC296" s="12">
        <f t="shared" si="2765"/>
        <v>2</v>
      </c>
      <c r="AD296" s="12">
        <f>SUM(Z296:AC296)</f>
        <v>17</v>
      </c>
    </row>
    <row r="297" ht="20.05" customHeight="1">
      <c r="A297" s="12">
        <v>116</v>
      </c>
      <c r="B297" s="12">
        <f t="shared" si="2765"/>
        <v>5</v>
      </c>
      <c r="C297" s="12">
        <f t="shared" si="2765"/>
        <v>6</v>
      </c>
      <c r="D297" s="12">
        <f t="shared" si="2765"/>
        <v>1</v>
      </c>
      <c r="E297" s="12">
        <f t="shared" si="2765"/>
        <v>1</v>
      </c>
      <c r="F297" s="12">
        <f>SUM(B297:E297)</f>
        <v>13</v>
      </c>
      <c r="G297" s="4"/>
      <c r="H297" s="4"/>
      <c r="I297" s="12">
        <v>116</v>
      </c>
      <c r="J297" s="12">
        <f t="shared" si="2765"/>
        <v>3</v>
      </c>
      <c r="K297" s="12">
        <f t="shared" si="2765"/>
        <v>3</v>
      </c>
      <c r="L297" s="12">
        <f t="shared" si="2765"/>
        <v>5</v>
      </c>
      <c r="M297" s="12">
        <f t="shared" si="2765"/>
        <v>4</v>
      </c>
      <c r="N297" s="12">
        <f>SUM(J297:M297)</f>
        <v>15</v>
      </c>
      <c r="O297" s="4"/>
      <c r="P297" s="4"/>
      <c r="Q297" s="12">
        <v>116</v>
      </c>
      <c r="R297" s="12">
        <f t="shared" si="2765"/>
        <v>1</v>
      </c>
      <c r="S297" s="12">
        <f t="shared" si="2765"/>
        <v>4</v>
      </c>
      <c r="T297" s="12">
        <f t="shared" si="2765"/>
        <v>6</v>
      </c>
      <c r="U297" s="12">
        <f t="shared" si="2765"/>
        <v>6</v>
      </c>
      <c r="V297" s="12">
        <f>SUM(R297:U297)</f>
        <v>17</v>
      </c>
      <c r="W297" s="4"/>
      <c r="X297" s="4"/>
      <c r="Y297" s="12">
        <v>116</v>
      </c>
      <c r="Z297" s="12">
        <f t="shared" si="2765"/>
        <v>3</v>
      </c>
      <c r="AA297" s="12">
        <f t="shared" si="2765"/>
        <v>1</v>
      </c>
      <c r="AB297" s="12">
        <f t="shared" si="2765"/>
        <v>6</v>
      </c>
      <c r="AC297" s="12">
        <f t="shared" si="2765"/>
        <v>1</v>
      </c>
      <c r="AD297" s="12">
        <f>SUM(Z297:AC297)</f>
        <v>11</v>
      </c>
    </row>
    <row r="298" ht="20.05" customHeight="1">
      <c r="A298" s="12">
        <v>117</v>
      </c>
      <c r="B298" s="12">
        <f t="shared" si="2765"/>
        <v>5</v>
      </c>
      <c r="C298" s="12">
        <f t="shared" si="2765"/>
        <v>5</v>
      </c>
      <c r="D298" s="12">
        <f t="shared" si="2765"/>
        <v>4</v>
      </c>
      <c r="E298" s="12">
        <f t="shared" si="2765"/>
        <v>3</v>
      </c>
      <c r="F298" s="12">
        <f>SUM(B298:E298)</f>
        <v>17</v>
      </c>
      <c r="G298" s="4"/>
      <c r="H298" s="4"/>
      <c r="I298" s="12">
        <v>117</v>
      </c>
      <c r="J298" s="12">
        <f t="shared" si="2765"/>
        <v>4</v>
      </c>
      <c r="K298" s="12">
        <f t="shared" si="2765"/>
        <v>2</v>
      </c>
      <c r="L298" s="12">
        <f t="shared" si="2765"/>
        <v>3</v>
      </c>
      <c r="M298" s="12">
        <f t="shared" si="2765"/>
        <v>4</v>
      </c>
      <c r="N298" s="12">
        <f>SUM(J298:M298)</f>
        <v>13</v>
      </c>
      <c r="O298" s="4"/>
      <c r="P298" s="4"/>
      <c r="Q298" s="12">
        <v>117</v>
      </c>
      <c r="R298" s="12">
        <f t="shared" si="2765"/>
        <v>1</v>
      </c>
      <c r="S298" s="12">
        <f t="shared" si="2765"/>
        <v>2</v>
      </c>
      <c r="T298" s="12">
        <f t="shared" si="2765"/>
        <v>2</v>
      </c>
      <c r="U298" s="12">
        <f t="shared" si="2765"/>
        <v>4</v>
      </c>
      <c r="V298" s="12">
        <f>SUM(R298:U298)</f>
        <v>9</v>
      </c>
      <c r="W298" s="4"/>
      <c r="X298" s="4"/>
      <c r="Y298" s="12">
        <v>117</v>
      </c>
      <c r="Z298" s="12">
        <f t="shared" si="2765"/>
        <v>1</v>
      </c>
      <c r="AA298" s="12">
        <f t="shared" si="2765"/>
        <v>1</v>
      </c>
      <c r="AB298" s="12">
        <f t="shared" si="2765"/>
        <v>2</v>
      </c>
      <c r="AC298" s="12">
        <f t="shared" si="2765"/>
        <v>4</v>
      </c>
      <c r="AD298" s="12">
        <f>SUM(Z298:AC298)</f>
        <v>8</v>
      </c>
    </row>
    <row r="299" ht="20.05" customHeight="1">
      <c r="A299" s="12">
        <v>118</v>
      </c>
      <c r="B299" s="12">
        <f t="shared" si="2945" ref="B299:AC307">RANDBETWEEN(1,6)</f>
        <v>2</v>
      </c>
      <c r="C299" s="12">
        <f t="shared" si="2945"/>
        <v>2</v>
      </c>
      <c r="D299" s="12">
        <f t="shared" si="2945"/>
        <v>6</v>
      </c>
      <c r="E299" s="12">
        <f t="shared" si="2945"/>
        <v>5</v>
      </c>
      <c r="F299" s="12">
        <f>SUM(B299:E299)</f>
        <v>15</v>
      </c>
      <c r="G299" s="4"/>
      <c r="H299" s="4"/>
      <c r="I299" s="12">
        <v>118</v>
      </c>
      <c r="J299" s="12">
        <f t="shared" si="2945"/>
        <v>3</v>
      </c>
      <c r="K299" s="12">
        <f t="shared" si="2945"/>
        <v>1</v>
      </c>
      <c r="L299" s="12">
        <f t="shared" si="2945"/>
        <v>5</v>
      </c>
      <c r="M299" s="12">
        <f t="shared" si="2945"/>
        <v>4</v>
      </c>
      <c r="N299" s="12">
        <f>SUM(J299:M299)</f>
        <v>13</v>
      </c>
      <c r="O299" s="4"/>
      <c r="P299" s="4"/>
      <c r="Q299" s="12">
        <v>118</v>
      </c>
      <c r="R299" s="12">
        <f t="shared" si="2945"/>
        <v>5</v>
      </c>
      <c r="S299" s="12">
        <f t="shared" si="2945"/>
        <v>6</v>
      </c>
      <c r="T299" s="12">
        <f t="shared" si="2945"/>
        <v>3</v>
      </c>
      <c r="U299" s="12">
        <f t="shared" si="2945"/>
        <v>2</v>
      </c>
      <c r="V299" s="12">
        <f>SUM(R299:U299)</f>
        <v>16</v>
      </c>
      <c r="W299" s="4"/>
      <c r="X299" s="4"/>
      <c r="Y299" s="12">
        <v>118</v>
      </c>
      <c r="Z299" s="12">
        <f t="shared" si="2945"/>
        <v>6</v>
      </c>
      <c r="AA299" s="12">
        <f t="shared" si="2945"/>
        <v>1</v>
      </c>
      <c r="AB299" s="12">
        <f t="shared" si="2945"/>
        <v>1</v>
      </c>
      <c r="AC299" s="12">
        <f t="shared" si="2945"/>
        <v>1</v>
      </c>
      <c r="AD299" s="12">
        <f>SUM(Z299:AC299)</f>
        <v>9</v>
      </c>
    </row>
    <row r="300" ht="20.05" customHeight="1">
      <c r="A300" s="12">
        <v>119</v>
      </c>
      <c r="B300" s="12">
        <f t="shared" si="2945"/>
        <v>1</v>
      </c>
      <c r="C300" s="12">
        <f t="shared" si="2945"/>
        <v>4</v>
      </c>
      <c r="D300" s="12">
        <f t="shared" si="2945"/>
        <v>1</v>
      </c>
      <c r="E300" s="12">
        <f t="shared" si="2945"/>
        <v>4</v>
      </c>
      <c r="F300" s="12">
        <f>SUM(B300:E300)</f>
        <v>10</v>
      </c>
      <c r="G300" s="4"/>
      <c r="H300" s="4"/>
      <c r="I300" s="12">
        <v>119</v>
      </c>
      <c r="J300" s="12">
        <f t="shared" si="2945"/>
        <v>1</v>
      </c>
      <c r="K300" s="12">
        <f t="shared" si="2945"/>
        <v>6</v>
      </c>
      <c r="L300" s="12">
        <f t="shared" si="2945"/>
        <v>4</v>
      </c>
      <c r="M300" s="12">
        <f t="shared" si="2945"/>
        <v>1</v>
      </c>
      <c r="N300" s="12">
        <f>SUM(J300:M300)</f>
        <v>12</v>
      </c>
      <c r="O300" s="4"/>
      <c r="P300" s="4"/>
      <c r="Q300" s="12">
        <v>119</v>
      </c>
      <c r="R300" s="12">
        <f t="shared" si="2945"/>
        <v>4</v>
      </c>
      <c r="S300" s="12">
        <f t="shared" si="2945"/>
        <v>6</v>
      </c>
      <c r="T300" s="12">
        <f t="shared" si="2945"/>
        <v>5</v>
      </c>
      <c r="U300" s="12">
        <f t="shared" si="2945"/>
        <v>4</v>
      </c>
      <c r="V300" s="12">
        <f>SUM(R300:U300)</f>
        <v>19</v>
      </c>
      <c r="W300" s="4"/>
      <c r="X300" s="4"/>
      <c r="Y300" s="12">
        <v>119</v>
      </c>
      <c r="Z300" s="12">
        <f t="shared" si="2945"/>
        <v>1</v>
      </c>
      <c r="AA300" s="12">
        <f t="shared" si="2945"/>
        <v>3</v>
      </c>
      <c r="AB300" s="12">
        <f t="shared" si="2945"/>
        <v>1</v>
      </c>
      <c r="AC300" s="12">
        <f t="shared" si="2945"/>
        <v>5</v>
      </c>
      <c r="AD300" s="12">
        <f>SUM(Z300:AC300)</f>
        <v>10</v>
      </c>
    </row>
    <row r="301" ht="20.05" customHeight="1">
      <c r="A301" s="12">
        <v>120</v>
      </c>
      <c r="B301" s="12">
        <f t="shared" si="2945"/>
        <v>2</v>
      </c>
      <c r="C301" s="12">
        <f t="shared" si="2945"/>
        <v>2</v>
      </c>
      <c r="D301" s="12">
        <f t="shared" si="2945"/>
        <v>3</v>
      </c>
      <c r="E301" s="12">
        <f t="shared" si="2945"/>
        <v>6</v>
      </c>
      <c r="F301" s="12">
        <f>SUM(B301:E301)</f>
        <v>13</v>
      </c>
      <c r="G301" s="4"/>
      <c r="H301" s="4"/>
      <c r="I301" s="12">
        <v>120</v>
      </c>
      <c r="J301" s="12">
        <f t="shared" si="2945"/>
        <v>5</v>
      </c>
      <c r="K301" s="12">
        <f t="shared" si="2945"/>
        <v>2</v>
      </c>
      <c r="L301" s="12">
        <f t="shared" si="2945"/>
        <v>6</v>
      </c>
      <c r="M301" s="12">
        <f t="shared" si="2945"/>
        <v>2</v>
      </c>
      <c r="N301" s="12">
        <f>SUM(J301:M301)</f>
        <v>15</v>
      </c>
      <c r="O301" s="4"/>
      <c r="P301" s="4"/>
      <c r="Q301" s="12">
        <v>120</v>
      </c>
      <c r="R301" s="12">
        <f t="shared" si="2945"/>
        <v>5</v>
      </c>
      <c r="S301" s="12">
        <f t="shared" si="2945"/>
        <v>3</v>
      </c>
      <c r="T301" s="12">
        <f t="shared" si="2945"/>
        <v>6</v>
      </c>
      <c r="U301" s="12">
        <f t="shared" si="2945"/>
        <v>6</v>
      </c>
      <c r="V301" s="12">
        <f>SUM(R301:U301)</f>
        <v>20</v>
      </c>
      <c r="W301" s="4"/>
      <c r="X301" s="4"/>
      <c r="Y301" s="12">
        <v>120</v>
      </c>
      <c r="Z301" s="12">
        <f t="shared" si="2945"/>
        <v>3</v>
      </c>
      <c r="AA301" s="12">
        <f t="shared" si="2945"/>
        <v>4</v>
      </c>
      <c r="AB301" s="12">
        <f t="shared" si="2945"/>
        <v>2</v>
      </c>
      <c r="AC301" s="12">
        <f t="shared" si="2945"/>
        <v>6</v>
      </c>
      <c r="AD301" s="12">
        <f>SUM(Z301:AC301)</f>
        <v>15</v>
      </c>
    </row>
    <row r="302" ht="20.05" customHeight="1">
      <c r="A302" s="12">
        <v>121</v>
      </c>
      <c r="B302" s="12">
        <f t="shared" si="2945"/>
        <v>3</v>
      </c>
      <c r="C302" s="12">
        <f t="shared" si="2945"/>
        <v>1</v>
      </c>
      <c r="D302" s="12">
        <f t="shared" si="2945"/>
        <v>2</v>
      </c>
      <c r="E302" s="12">
        <f t="shared" si="2945"/>
        <v>2</v>
      </c>
      <c r="F302" s="12">
        <f>SUM(B302:E302)</f>
        <v>8</v>
      </c>
      <c r="G302" s="4"/>
      <c r="H302" s="4"/>
      <c r="I302" s="12">
        <v>121</v>
      </c>
      <c r="J302" s="12">
        <f t="shared" si="2945"/>
        <v>5</v>
      </c>
      <c r="K302" s="12">
        <f t="shared" si="2945"/>
        <v>5</v>
      </c>
      <c r="L302" s="12">
        <f t="shared" si="2945"/>
        <v>4</v>
      </c>
      <c r="M302" s="12">
        <f t="shared" si="2945"/>
        <v>2</v>
      </c>
      <c r="N302" s="12">
        <f>SUM(J302:M302)</f>
        <v>16</v>
      </c>
      <c r="O302" s="4"/>
      <c r="P302" s="4"/>
      <c r="Q302" s="12">
        <v>121</v>
      </c>
      <c r="R302" s="12">
        <f t="shared" si="2945"/>
        <v>2</v>
      </c>
      <c r="S302" s="12">
        <f t="shared" si="2945"/>
        <v>1</v>
      </c>
      <c r="T302" s="12">
        <f t="shared" si="2945"/>
        <v>5</v>
      </c>
      <c r="U302" s="12">
        <f t="shared" si="2945"/>
        <v>6</v>
      </c>
      <c r="V302" s="12">
        <f>SUM(R302:U302)</f>
        <v>14</v>
      </c>
      <c r="W302" s="4"/>
      <c r="X302" s="4"/>
      <c r="Y302" s="12">
        <v>121</v>
      </c>
      <c r="Z302" s="12">
        <f t="shared" si="2945"/>
        <v>6</v>
      </c>
      <c r="AA302" s="12">
        <f t="shared" si="2945"/>
        <v>4</v>
      </c>
      <c r="AB302" s="12">
        <f t="shared" si="2945"/>
        <v>6</v>
      </c>
      <c r="AC302" s="12">
        <f t="shared" si="2945"/>
        <v>5</v>
      </c>
      <c r="AD302" s="12">
        <f>SUM(Z302:AC302)</f>
        <v>21</v>
      </c>
    </row>
    <row r="303" ht="20.05" customHeight="1">
      <c r="A303" s="12">
        <v>122</v>
      </c>
      <c r="B303" s="12">
        <f t="shared" si="2945"/>
        <v>4</v>
      </c>
      <c r="C303" s="12">
        <f t="shared" si="2945"/>
        <v>2</v>
      </c>
      <c r="D303" s="12">
        <f t="shared" si="2945"/>
        <v>4</v>
      </c>
      <c r="E303" s="12">
        <f t="shared" si="2945"/>
        <v>2</v>
      </c>
      <c r="F303" s="12">
        <f>SUM(B303:E303)</f>
        <v>12</v>
      </c>
      <c r="G303" s="4"/>
      <c r="H303" s="4"/>
      <c r="I303" s="12">
        <v>122</v>
      </c>
      <c r="J303" s="12">
        <f t="shared" si="2945"/>
        <v>4</v>
      </c>
      <c r="K303" s="12">
        <f t="shared" si="2945"/>
        <v>4</v>
      </c>
      <c r="L303" s="12">
        <f t="shared" si="2945"/>
        <v>3</v>
      </c>
      <c r="M303" s="12">
        <f t="shared" si="2945"/>
        <v>1</v>
      </c>
      <c r="N303" s="12">
        <f>SUM(J303:M303)</f>
        <v>12</v>
      </c>
      <c r="O303" s="4"/>
      <c r="P303" s="4"/>
      <c r="Q303" s="12">
        <v>122</v>
      </c>
      <c r="R303" s="12">
        <f t="shared" si="2945"/>
        <v>2</v>
      </c>
      <c r="S303" s="12">
        <f t="shared" si="2945"/>
        <v>1</v>
      </c>
      <c r="T303" s="12">
        <f t="shared" si="2945"/>
        <v>3</v>
      </c>
      <c r="U303" s="12">
        <f t="shared" si="2945"/>
        <v>5</v>
      </c>
      <c r="V303" s="12">
        <f>SUM(R303:U303)</f>
        <v>11</v>
      </c>
      <c r="W303" s="4"/>
      <c r="X303" s="4"/>
      <c r="Y303" s="12">
        <v>122</v>
      </c>
      <c r="Z303" s="12">
        <f t="shared" si="2945"/>
        <v>5</v>
      </c>
      <c r="AA303" s="12">
        <f t="shared" si="2945"/>
        <v>4</v>
      </c>
      <c r="AB303" s="12">
        <f t="shared" si="2945"/>
        <v>5</v>
      </c>
      <c r="AC303" s="12">
        <f t="shared" si="2945"/>
        <v>5</v>
      </c>
      <c r="AD303" s="12">
        <f>SUM(Z303:AC303)</f>
        <v>19</v>
      </c>
    </row>
    <row r="304" ht="20.05" customHeight="1">
      <c r="A304" s="12">
        <v>123</v>
      </c>
      <c r="B304" s="12">
        <f t="shared" si="2945"/>
        <v>4</v>
      </c>
      <c r="C304" s="12">
        <f t="shared" si="2945"/>
        <v>4</v>
      </c>
      <c r="D304" s="12">
        <f t="shared" si="2945"/>
        <v>3</v>
      </c>
      <c r="E304" s="12">
        <f t="shared" si="2945"/>
        <v>2</v>
      </c>
      <c r="F304" s="12">
        <f>SUM(B304:E304)</f>
        <v>13</v>
      </c>
      <c r="G304" s="4"/>
      <c r="H304" s="4"/>
      <c r="I304" s="12">
        <v>123</v>
      </c>
      <c r="J304" s="12">
        <f t="shared" si="2945"/>
        <v>1</v>
      </c>
      <c r="K304" s="12">
        <f t="shared" si="2945"/>
        <v>5</v>
      </c>
      <c r="L304" s="12">
        <f t="shared" si="2945"/>
        <v>4</v>
      </c>
      <c r="M304" s="12">
        <f t="shared" si="2945"/>
        <v>2</v>
      </c>
      <c r="N304" s="12">
        <f>SUM(J304:M304)</f>
        <v>12</v>
      </c>
      <c r="O304" s="4"/>
      <c r="P304" s="4"/>
      <c r="Q304" s="12">
        <v>123</v>
      </c>
      <c r="R304" s="12">
        <f t="shared" si="2945"/>
        <v>5</v>
      </c>
      <c r="S304" s="12">
        <f t="shared" si="2945"/>
        <v>4</v>
      </c>
      <c r="T304" s="12">
        <f t="shared" si="2945"/>
        <v>3</v>
      </c>
      <c r="U304" s="12">
        <f t="shared" si="2945"/>
        <v>6</v>
      </c>
      <c r="V304" s="12">
        <f>SUM(R304:U304)</f>
        <v>18</v>
      </c>
      <c r="W304" s="4"/>
      <c r="X304" s="4"/>
      <c r="Y304" s="12">
        <v>123</v>
      </c>
      <c r="Z304" s="12">
        <f t="shared" si="2945"/>
        <v>2</v>
      </c>
      <c r="AA304" s="12">
        <f t="shared" si="2945"/>
        <v>4</v>
      </c>
      <c r="AB304" s="12">
        <f t="shared" si="2945"/>
        <v>6</v>
      </c>
      <c r="AC304" s="12">
        <f t="shared" si="2945"/>
        <v>4</v>
      </c>
      <c r="AD304" s="12">
        <f>SUM(Z304:AC304)</f>
        <v>16</v>
      </c>
    </row>
    <row r="305" ht="20.05" customHeight="1">
      <c r="A305" s="12">
        <v>124</v>
      </c>
      <c r="B305" s="12">
        <f t="shared" si="2945"/>
        <v>4</v>
      </c>
      <c r="C305" s="12">
        <f t="shared" si="2945"/>
        <v>6</v>
      </c>
      <c r="D305" s="12">
        <f t="shared" si="2945"/>
        <v>2</v>
      </c>
      <c r="E305" s="12">
        <f t="shared" si="2945"/>
        <v>5</v>
      </c>
      <c r="F305" s="12">
        <f>SUM(B305:E305)</f>
        <v>17</v>
      </c>
      <c r="G305" s="4"/>
      <c r="H305" s="4"/>
      <c r="I305" s="12">
        <v>124</v>
      </c>
      <c r="J305" s="12">
        <f t="shared" si="2945"/>
        <v>3</v>
      </c>
      <c r="K305" s="12">
        <f t="shared" si="2945"/>
        <v>6</v>
      </c>
      <c r="L305" s="12">
        <f t="shared" si="2945"/>
        <v>5</v>
      </c>
      <c r="M305" s="12">
        <f t="shared" si="2945"/>
        <v>3</v>
      </c>
      <c r="N305" s="12">
        <f>SUM(J305:M305)</f>
        <v>17</v>
      </c>
      <c r="O305" s="4"/>
      <c r="P305" s="4"/>
      <c r="Q305" s="12">
        <v>124</v>
      </c>
      <c r="R305" s="12">
        <f t="shared" si="2945"/>
        <v>6</v>
      </c>
      <c r="S305" s="12">
        <f t="shared" si="2945"/>
        <v>5</v>
      </c>
      <c r="T305" s="12">
        <f t="shared" si="2945"/>
        <v>1</v>
      </c>
      <c r="U305" s="12">
        <f t="shared" si="2945"/>
        <v>3</v>
      </c>
      <c r="V305" s="12">
        <f>SUM(R305:U305)</f>
        <v>15</v>
      </c>
      <c r="W305" s="4"/>
      <c r="X305" s="4"/>
      <c r="Y305" s="12">
        <v>124</v>
      </c>
      <c r="Z305" s="12">
        <f t="shared" si="2945"/>
        <v>3</v>
      </c>
      <c r="AA305" s="12">
        <f t="shared" si="2945"/>
        <v>6</v>
      </c>
      <c r="AB305" s="12">
        <f t="shared" si="2945"/>
        <v>6</v>
      </c>
      <c r="AC305" s="12">
        <f t="shared" si="2945"/>
        <v>6</v>
      </c>
      <c r="AD305" s="12">
        <f>SUM(Z305:AC305)</f>
        <v>21</v>
      </c>
    </row>
    <row r="306" ht="20.05" customHeight="1">
      <c r="A306" s="12">
        <v>125</v>
      </c>
      <c r="B306" s="12">
        <f t="shared" si="2945"/>
        <v>4</v>
      </c>
      <c r="C306" s="12">
        <f t="shared" si="2945"/>
        <v>5</v>
      </c>
      <c r="D306" s="12">
        <f t="shared" si="2945"/>
        <v>3</v>
      </c>
      <c r="E306" s="12">
        <f t="shared" si="2945"/>
        <v>2</v>
      </c>
      <c r="F306" s="12">
        <f>SUM(B306:E306)</f>
        <v>14</v>
      </c>
      <c r="G306" s="4"/>
      <c r="H306" s="4"/>
      <c r="I306" s="12">
        <v>125</v>
      </c>
      <c r="J306" s="12">
        <f t="shared" si="2945"/>
        <v>5</v>
      </c>
      <c r="K306" s="12">
        <f t="shared" si="2945"/>
        <v>5</v>
      </c>
      <c r="L306" s="12">
        <f t="shared" si="2945"/>
        <v>6</v>
      </c>
      <c r="M306" s="12">
        <f t="shared" si="2945"/>
        <v>5</v>
      </c>
      <c r="N306" s="12">
        <f>SUM(J306:M306)</f>
        <v>21</v>
      </c>
      <c r="O306" s="4"/>
      <c r="P306" s="4"/>
      <c r="Q306" s="12">
        <v>125</v>
      </c>
      <c r="R306" s="12">
        <f t="shared" si="2945"/>
        <v>1</v>
      </c>
      <c r="S306" s="12">
        <f t="shared" si="2945"/>
        <v>5</v>
      </c>
      <c r="T306" s="12">
        <f t="shared" si="2945"/>
        <v>1</v>
      </c>
      <c r="U306" s="12">
        <f t="shared" si="2945"/>
        <v>6</v>
      </c>
      <c r="V306" s="12">
        <f>SUM(R306:U306)</f>
        <v>13</v>
      </c>
      <c r="W306" s="4"/>
      <c r="X306" s="4"/>
      <c r="Y306" s="12">
        <v>125</v>
      </c>
      <c r="Z306" s="12">
        <f t="shared" si="2945"/>
        <v>3</v>
      </c>
      <c r="AA306" s="12">
        <f t="shared" si="2945"/>
        <v>3</v>
      </c>
      <c r="AB306" s="12">
        <f t="shared" si="2945"/>
        <v>3</v>
      </c>
      <c r="AC306" s="12">
        <f t="shared" si="2945"/>
        <v>4</v>
      </c>
      <c r="AD306" s="12">
        <f>SUM(Z306:AC306)</f>
        <v>13</v>
      </c>
    </row>
    <row r="307" ht="20.05" customHeight="1">
      <c r="A307" s="12">
        <v>126</v>
      </c>
      <c r="B307" s="12">
        <f t="shared" si="2945"/>
        <v>3</v>
      </c>
      <c r="C307" s="12">
        <f t="shared" si="2945"/>
        <v>3</v>
      </c>
      <c r="D307" s="12">
        <f t="shared" si="2945"/>
        <v>1</v>
      </c>
      <c r="E307" s="12">
        <f t="shared" si="2945"/>
        <v>3</v>
      </c>
      <c r="F307" s="12">
        <f>SUM(B307:E307)</f>
        <v>10</v>
      </c>
      <c r="G307" s="4"/>
      <c r="H307" s="4"/>
      <c r="I307" s="12">
        <v>126</v>
      </c>
      <c r="J307" s="12">
        <f t="shared" si="2945"/>
        <v>5</v>
      </c>
      <c r="K307" s="12">
        <f t="shared" si="2945"/>
        <v>2</v>
      </c>
      <c r="L307" s="12">
        <f t="shared" si="2945"/>
        <v>1</v>
      </c>
      <c r="M307" s="12">
        <f t="shared" si="2945"/>
        <v>2</v>
      </c>
      <c r="N307" s="12">
        <f>SUM(J307:M307)</f>
        <v>10</v>
      </c>
      <c r="O307" s="4"/>
      <c r="P307" s="4"/>
      <c r="Q307" s="12">
        <v>126</v>
      </c>
      <c r="R307" s="12">
        <f t="shared" si="2945"/>
        <v>6</v>
      </c>
      <c r="S307" s="12">
        <f t="shared" si="2945"/>
        <v>1</v>
      </c>
      <c r="T307" s="12">
        <f t="shared" si="2945"/>
        <v>4</v>
      </c>
      <c r="U307" s="12">
        <f t="shared" si="2945"/>
        <v>3</v>
      </c>
      <c r="V307" s="12">
        <f>SUM(R307:U307)</f>
        <v>14</v>
      </c>
      <c r="W307" s="4"/>
      <c r="X307" s="4"/>
      <c r="Y307" s="12">
        <v>126</v>
      </c>
      <c r="Z307" s="12">
        <f t="shared" si="2945"/>
        <v>3</v>
      </c>
      <c r="AA307" s="12">
        <f t="shared" si="2945"/>
        <v>4</v>
      </c>
      <c r="AB307" s="12">
        <f t="shared" si="2945"/>
        <v>1</v>
      </c>
      <c r="AC307" s="12">
        <f t="shared" si="2945"/>
        <v>2</v>
      </c>
      <c r="AD307" s="12">
        <f>SUM(Z307:AC307)</f>
        <v>10</v>
      </c>
    </row>
    <row r="308" ht="20.05" customHeight="1">
      <c r="A308" s="12">
        <v>127</v>
      </c>
      <c r="B308" s="12">
        <f t="shared" si="3125" ref="B308:AC316">RANDBETWEEN(1,6)</f>
        <v>3</v>
      </c>
      <c r="C308" s="12">
        <f t="shared" si="3125"/>
        <v>5</v>
      </c>
      <c r="D308" s="12">
        <f t="shared" si="3125"/>
        <v>6</v>
      </c>
      <c r="E308" s="12">
        <f t="shared" si="3125"/>
        <v>4</v>
      </c>
      <c r="F308" s="12">
        <f>SUM(B308:E308)</f>
        <v>18</v>
      </c>
      <c r="G308" s="4"/>
      <c r="H308" s="4"/>
      <c r="I308" s="12">
        <v>127</v>
      </c>
      <c r="J308" s="12">
        <f t="shared" si="3125"/>
        <v>1</v>
      </c>
      <c r="K308" s="12">
        <f t="shared" si="3125"/>
        <v>6</v>
      </c>
      <c r="L308" s="12">
        <f t="shared" si="3125"/>
        <v>4</v>
      </c>
      <c r="M308" s="12">
        <f t="shared" si="3125"/>
        <v>2</v>
      </c>
      <c r="N308" s="12">
        <f>SUM(J308:M308)</f>
        <v>13</v>
      </c>
      <c r="O308" s="4"/>
      <c r="P308" s="4"/>
      <c r="Q308" s="12">
        <v>127</v>
      </c>
      <c r="R308" s="12">
        <f t="shared" si="3125"/>
        <v>2</v>
      </c>
      <c r="S308" s="12">
        <f t="shared" si="3125"/>
        <v>4</v>
      </c>
      <c r="T308" s="12">
        <f t="shared" si="3125"/>
        <v>3</v>
      </c>
      <c r="U308" s="12">
        <f t="shared" si="3125"/>
        <v>1</v>
      </c>
      <c r="V308" s="12">
        <f>SUM(R308:U308)</f>
        <v>10</v>
      </c>
      <c r="W308" s="4"/>
      <c r="X308" s="4"/>
      <c r="Y308" s="12">
        <v>127</v>
      </c>
      <c r="Z308" s="12">
        <f t="shared" si="3125"/>
        <v>4</v>
      </c>
      <c r="AA308" s="12">
        <f t="shared" si="3125"/>
        <v>4</v>
      </c>
      <c r="AB308" s="12">
        <f t="shared" si="3125"/>
        <v>5</v>
      </c>
      <c r="AC308" s="12">
        <f t="shared" si="3125"/>
        <v>4</v>
      </c>
      <c r="AD308" s="12">
        <f>SUM(Z308:AC308)</f>
        <v>17</v>
      </c>
    </row>
    <row r="309" ht="20.05" customHeight="1">
      <c r="A309" s="12">
        <v>128</v>
      </c>
      <c r="B309" s="12">
        <f t="shared" si="3125"/>
        <v>6</v>
      </c>
      <c r="C309" s="12">
        <f t="shared" si="3125"/>
        <v>6</v>
      </c>
      <c r="D309" s="12">
        <f t="shared" si="3125"/>
        <v>3</v>
      </c>
      <c r="E309" s="12">
        <f t="shared" si="3125"/>
        <v>5</v>
      </c>
      <c r="F309" s="12">
        <f>SUM(B309:E309)</f>
        <v>20</v>
      </c>
      <c r="G309" s="4"/>
      <c r="H309" s="4"/>
      <c r="I309" s="12">
        <v>128</v>
      </c>
      <c r="J309" s="12">
        <f t="shared" si="3125"/>
        <v>4</v>
      </c>
      <c r="K309" s="12">
        <f t="shared" si="3125"/>
        <v>1</v>
      </c>
      <c r="L309" s="12">
        <f t="shared" si="3125"/>
        <v>3</v>
      </c>
      <c r="M309" s="12">
        <f t="shared" si="3125"/>
        <v>4</v>
      </c>
      <c r="N309" s="12">
        <f>SUM(J309:M309)</f>
        <v>12</v>
      </c>
      <c r="O309" s="4"/>
      <c r="P309" s="4"/>
      <c r="Q309" s="12">
        <v>128</v>
      </c>
      <c r="R309" s="12">
        <f t="shared" si="3125"/>
        <v>2</v>
      </c>
      <c r="S309" s="12">
        <f t="shared" si="3125"/>
        <v>5</v>
      </c>
      <c r="T309" s="12">
        <f t="shared" si="3125"/>
        <v>1</v>
      </c>
      <c r="U309" s="12">
        <f t="shared" si="3125"/>
        <v>3</v>
      </c>
      <c r="V309" s="12">
        <f>SUM(R309:U309)</f>
        <v>11</v>
      </c>
      <c r="W309" s="4"/>
      <c r="X309" s="4"/>
      <c r="Y309" s="12">
        <v>128</v>
      </c>
      <c r="Z309" s="12">
        <f t="shared" si="3125"/>
        <v>2</v>
      </c>
      <c r="AA309" s="12">
        <f t="shared" si="3125"/>
        <v>5</v>
      </c>
      <c r="AB309" s="12">
        <f t="shared" si="3125"/>
        <v>2</v>
      </c>
      <c r="AC309" s="12">
        <f t="shared" si="3125"/>
        <v>3</v>
      </c>
      <c r="AD309" s="12">
        <f>SUM(Z309:AC309)</f>
        <v>12</v>
      </c>
    </row>
    <row r="310" ht="20.05" customHeight="1">
      <c r="A310" s="12">
        <v>129</v>
      </c>
      <c r="B310" s="12">
        <f t="shared" si="3125"/>
        <v>6</v>
      </c>
      <c r="C310" s="12">
        <f t="shared" si="3125"/>
        <v>2</v>
      </c>
      <c r="D310" s="12">
        <f t="shared" si="3125"/>
        <v>6</v>
      </c>
      <c r="E310" s="12">
        <f t="shared" si="3125"/>
        <v>3</v>
      </c>
      <c r="F310" s="12">
        <f>SUM(B310:E310)</f>
        <v>17</v>
      </c>
      <c r="G310" s="4"/>
      <c r="H310" s="4"/>
      <c r="I310" s="12">
        <v>129</v>
      </c>
      <c r="J310" s="12">
        <f t="shared" si="3125"/>
        <v>5</v>
      </c>
      <c r="K310" s="12">
        <f t="shared" si="3125"/>
        <v>2</v>
      </c>
      <c r="L310" s="12">
        <f t="shared" si="3125"/>
        <v>1</v>
      </c>
      <c r="M310" s="12">
        <f t="shared" si="3125"/>
        <v>4</v>
      </c>
      <c r="N310" s="12">
        <f>SUM(J310:M310)</f>
        <v>12</v>
      </c>
      <c r="O310" s="4"/>
      <c r="P310" s="4"/>
      <c r="Q310" s="12">
        <v>129</v>
      </c>
      <c r="R310" s="12">
        <f t="shared" si="3125"/>
        <v>5</v>
      </c>
      <c r="S310" s="12">
        <f t="shared" si="3125"/>
        <v>3</v>
      </c>
      <c r="T310" s="12">
        <f t="shared" si="3125"/>
        <v>5</v>
      </c>
      <c r="U310" s="12">
        <f t="shared" si="3125"/>
        <v>6</v>
      </c>
      <c r="V310" s="12">
        <f>SUM(R310:U310)</f>
        <v>19</v>
      </c>
      <c r="W310" s="4"/>
      <c r="X310" s="4"/>
      <c r="Y310" s="12">
        <v>129</v>
      </c>
      <c r="Z310" s="12">
        <f t="shared" si="3125"/>
        <v>5</v>
      </c>
      <c r="AA310" s="12">
        <f t="shared" si="3125"/>
        <v>5</v>
      </c>
      <c r="AB310" s="12">
        <f t="shared" si="3125"/>
        <v>6</v>
      </c>
      <c r="AC310" s="12">
        <f t="shared" si="3125"/>
        <v>2</v>
      </c>
      <c r="AD310" s="12">
        <f>SUM(Z310:AC310)</f>
        <v>18</v>
      </c>
    </row>
    <row r="311" ht="20.05" customHeight="1">
      <c r="A311" s="12">
        <v>130</v>
      </c>
      <c r="B311" s="12">
        <f t="shared" si="3125"/>
        <v>5</v>
      </c>
      <c r="C311" s="12">
        <f t="shared" si="3125"/>
        <v>2</v>
      </c>
      <c r="D311" s="12">
        <f t="shared" si="3125"/>
        <v>5</v>
      </c>
      <c r="E311" s="12">
        <f t="shared" si="3125"/>
        <v>5</v>
      </c>
      <c r="F311" s="12">
        <f>SUM(B311:E311)</f>
        <v>17</v>
      </c>
      <c r="G311" s="4"/>
      <c r="H311" s="4"/>
      <c r="I311" s="12">
        <v>130</v>
      </c>
      <c r="J311" s="12">
        <f t="shared" si="3125"/>
        <v>5</v>
      </c>
      <c r="K311" s="12">
        <f t="shared" si="3125"/>
        <v>2</v>
      </c>
      <c r="L311" s="12">
        <f t="shared" si="3125"/>
        <v>6</v>
      </c>
      <c r="M311" s="12">
        <f t="shared" si="3125"/>
        <v>2</v>
      </c>
      <c r="N311" s="12">
        <f>SUM(J311:M311)</f>
        <v>15</v>
      </c>
      <c r="O311" s="4"/>
      <c r="P311" s="4"/>
      <c r="Q311" s="12">
        <v>130</v>
      </c>
      <c r="R311" s="12">
        <f t="shared" si="3125"/>
        <v>5</v>
      </c>
      <c r="S311" s="12">
        <f t="shared" si="3125"/>
        <v>6</v>
      </c>
      <c r="T311" s="12">
        <f t="shared" si="3125"/>
        <v>1</v>
      </c>
      <c r="U311" s="12">
        <f t="shared" si="3125"/>
        <v>5</v>
      </c>
      <c r="V311" s="12">
        <f>SUM(R311:U311)</f>
        <v>17</v>
      </c>
      <c r="W311" s="4"/>
      <c r="X311" s="4"/>
      <c r="Y311" s="12">
        <v>130</v>
      </c>
      <c r="Z311" s="12">
        <f t="shared" si="3125"/>
        <v>3</v>
      </c>
      <c r="AA311" s="12">
        <f t="shared" si="3125"/>
        <v>3</v>
      </c>
      <c r="AB311" s="12">
        <f t="shared" si="3125"/>
        <v>5</v>
      </c>
      <c r="AC311" s="12">
        <f t="shared" si="3125"/>
        <v>3</v>
      </c>
      <c r="AD311" s="12">
        <f>SUM(Z311:AC311)</f>
        <v>14</v>
      </c>
    </row>
    <row r="312" ht="20.05" customHeight="1">
      <c r="A312" s="12">
        <v>131</v>
      </c>
      <c r="B312" s="12">
        <f t="shared" si="3125"/>
        <v>3</v>
      </c>
      <c r="C312" s="12">
        <f t="shared" si="3125"/>
        <v>3</v>
      </c>
      <c r="D312" s="12">
        <f t="shared" si="3125"/>
        <v>5</v>
      </c>
      <c r="E312" s="12">
        <f t="shared" si="3125"/>
        <v>1</v>
      </c>
      <c r="F312" s="12">
        <f>SUM(B312:E312)</f>
        <v>12</v>
      </c>
      <c r="G312" s="4"/>
      <c r="H312" s="4"/>
      <c r="I312" s="12">
        <v>131</v>
      </c>
      <c r="J312" s="12">
        <f t="shared" si="3125"/>
        <v>5</v>
      </c>
      <c r="K312" s="12">
        <f t="shared" si="3125"/>
        <v>2</v>
      </c>
      <c r="L312" s="12">
        <f t="shared" si="3125"/>
        <v>3</v>
      </c>
      <c r="M312" s="12">
        <f t="shared" si="3125"/>
        <v>1</v>
      </c>
      <c r="N312" s="12">
        <f>SUM(J312:M312)</f>
        <v>11</v>
      </c>
      <c r="O312" s="4"/>
      <c r="P312" s="4"/>
      <c r="Q312" s="12">
        <v>131</v>
      </c>
      <c r="R312" s="12">
        <f t="shared" si="3125"/>
        <v>4</v>
      </c>
      <c r="S312" s="12">
        <f t="shared" si="3125"/>
        <v>6</v>
      </c>
      <c r="T312" s="12">
        <f t="shared" si="3125"/>
        <v>6</v>
      </c>
      <c r="U312" s="12">
        <f t="shared" si="3125"/>
        <v>6</v>
      </c>
      <c r="V312" s="12">
        <f>SUM(R312:U312)</f>
        <v>22</v>
      </c>
      <c r="W312" s="4"/>
      <c r="X312" s="4"/>
      <c r="Y312" s="12">
        <v>131</v>
      </c>
      <c r="Z312" s="12">
        <f t="shared" si="3125"/>
        <v>1</v>
      </c>
      <c r="AA312" s="12">
        <f t="shared" si="3125"/>
        <v>2</v>
      </c>
      <c r="AB312" s="12">
        <f t="shared" si="3125"/>
        <v>2</v>
      </c>
      <c r="AC312" s="12">
        <f t="shared" si="3125"/>
        <v>3</v>
      </c>
      <c r="AD312" s="12">
        <f>SUM(Z312:AC312)</f>
        <v>8</v>
      </c>
    </row>
    <row r="313" ht="20.05" customHeight="1">
      <c r="A313" s="12">
        <v>132</v>
      </c>
      <c r="B313" s="12">
        <f t="shared" si="3125"/>
        <v>2</v>
      </c>
      <c r="C313" s="12">
        <f t="shared" si="3125"/>
        <v>1</v>
      </c>
      <c r="D313" s="12">
        <f t="shared" si="3125"/>
        <v>3</v>
      </c>
      <c r="E313" s="12">
        <f t="shared" si="3125"/>
        <v>6</v>
      </c>
      <c r="F313" s="12">
        <f>SUM(B313:E313)</f>
        <v>12</v>
      </c>
      <c r="G313" s="4"/>
      <c r="H313" s="4"/>
      <c r="I313" s="12">
        <v>132</v>
      </c>
      <c r="J313" s="12">
        <f t="shared" si="3125"/>
        <v>6</v>
      </c>
      <c r="K313" s="12">
        <f t="shared" si="3125"/>
        <v>6</v>
      </c>
      <c r="L313" s="12">
        <f t="shared" si="3125"/>
        <v>4</v>
      </c>
      <c r="M313" s="12">
        <f t="shared" si="3125"/>
        <v>5</v>
      </c>
      <c r="N313" s="12">
        <f>SUM(J313:M313)</f>
        <v>21</v>
      </c>
      <c r="O313" s="4"/>
      <c r="P313" s="4"/>
      <c r="Q313" s="12">
        <v>132</v>
      </c>
      <c r="R313" s="12">
        <f t="shared" si="3125"/>
        <v>1</v>
      </c>
      <c r="S313" s="12">
        <f t="shared" si="3125"/>
        <v>2</v>
      </c>
      <c r="T313" s="12">
        <f t="shared" si="3125"/>
        <v>1</v>
      </c>
      <c r="U313" s="12">
        <f t="shared" si="3125"/>
        <v>3</v>
      </c>
      <c r="V313" s="12">
        <f>SUM(R313:U313)</f>
        <v>7</v>
      </c>
      <c r="W313" s="4"/>
      <c r="X313" s="4"/>
      <c r="Y313" s="12">
        <v>132</v>
      </c>
      <c r="Z313" s="12">
        <f t="shared" si="3125"/>
        <v>5</v>
      </c>
      <c r="AA313" s="12">
        <f t="shared" si="3125"/>
        <v>1</v>
      </c>
      <c r="AB313" s="12">
        <f t="shared" si="3125"/>
        <v>4</v>
      </c>
      <c r="AC313" s="12">
        <f t="shared" si="3125"/>
        <v>5</v>
      </c>
      <c r="AD313" s="12">
        <f>SUM(Z313:AC313)</f>
        <v>15</v>
      </c>
    </row>
    <row r="314" ht="20.05" customHeight="1">
      <c r="A314" s="12">
        <v>133</v>
      </c>
      <c r="B314" s="12">
        <f t="shared" si="3125"/>
        <v>6</v>
      </c>
      <c r="C314" s="12">
        <f t="shared" si="3125"/>
        <v>6</v>
      </c>
      <c r="D314" s="12">
        <f t="shared" si="3125"/>
        <v>1</v>
      </c>
      <c r="E314" s="12">
        <f t="shared" si="3125"/>
        <v>5</v>
      </c>
      <c r="F314" s="12">
        <f>SUM(B314:E314)</f>
        <v>18</v>
      </c>
      <c r="G314" s="4"/>
      <c r="H314" s="4"/>
      <c r="I314" s="12">
        <v>133</v>
      </c>
      <c r="J314" s="12">
        <f t="shared" si="3125"/>
        <v>1</v>
      </c>
      <c r="K314" s="12">
        <f t="shared" si="3125"/>
        <v>3</v>
      </c>
      <c r="L314" s="12">
        <f t="shared" si="3125"/>
        <v>4</v>
      </c>
      <c r="M314" s="12">
        <f t="shared" si="3125"/>
        <v>4</v>
      </c>
      <c r="N314" s="12">
        <f>SUM(J314:M314)</f>
        <v>12</v>
      </c>
      <c r="O314" s="4"/>
      <c r="P314" s="4"/>
      <c r="Q314" s="12">
        <v>133</v>
      </c>
      <c r="R314" s="12">
        <f t="shared" si="3125"/>
        <v>6</v>
      </c>
      <c r="S314" s="12">
        <f t="shared" si="3125"/>
        <v>1</v>
      </c>
      <c r="T314" s="12">
        <f t="shared" si="3125"/>
        <v>2</v>
      </c>
      <c r="U314" s="12">
        <f t="shared" si="3125"/>
        <v>6</v>
      </c>
      <c r="V314" s="12">
        <f>SUM(R314:U314)</f>
        <v>15</v>
      </c>
      <c r="W314" s="4"/>
      <c r="X314" s="4"/>
      <c r="Y314" s="12">
        <v>133</v>
      </c>
      <c r="Z314" s="12">
        <f t="shared" si="3125"/>
        <v>4</v>
      </c>
      <c r="AA314" s="12">
        <f t="shared" si="3125"/>
        <v>5</v>
      </c>
      <c r="AB314" s="12">
        <f t="shared" si="3125"/>
        <v>1</v>
      </c>
      <c r="AC314" s="12">
        <f t="shared" si="3125"/>
        <v>2</v>
      </c>
      <c r="AD314" s="12">
        <f>SUM(Z314:AC314)</f>
        <v>12</v>
      </c>
    </row>
    <row r="315" ht="20.05" customHeight="1">
      <c r="A315" s="12">
        <v>134</v>
      </c>
      <c r="B315" s="12">
        <f t="shared" si="3125"/>
        <v>3</v>
      </c>
      <c r="C315" s="12">
        <f t="shared" si="3125"/>
        <v>6</v>
      </c>
      <c r="D315" s="12">
        <f t="shared" si="3125"/>
        <v>5</v>
      </c>
      <c r="E315" s="12">
        <f t="shared" si="3125"/>
        <v>6</v>
      </c>
      <c r="F315" s="12">
        <f>SUM(B315:E315)</f>
        <v>20</v>
      </c>
      <c r="G315" s="4"/>
      <c r="H315" s="4"/>
      <c r="I315" s="12">
        <v>134</v>
      </c>
      <c r="J315" s="12">
        <f t="shared" si="3125"/>
        <v>1</v>
      </c>
      <c r="K315" s="12">
        <f t="shared" si="3125"/>
        <v>2</v>
      </c>
      <c r="L315" s="12">
        <f t="shared" si="3125"/>
        <v>2</v>
      </c>
      <c r="M315" s="12">
        <f t="shared" si="3125"/>
        <v>3</v>
      </c>
      <c r="N315" s="12">
        <f>SUM(J315:M315)</f>
        <v>8</v>
      </c>
      <c r="O315" s="4"/>
      <c r="P315" s="4"/>
      <c r="Q315" s="12">
        <v>134</v>
      </c>
      <c r="R315" s="12">
        <f t="shared" si="3125"/>
        <v>4</v>
      </c>
      <c r="S315" s="12">
        <f t="shared" si="3125"/>
        <v>6</v>
      </c>
      <c r="T315" s="12">
        <f t="shared" si="3125"/>
        <v>3</v>
      </c>
      <c r="U315" s="12">
        <f t="shared" si="3125"/>
        <v>3</v>
      </c>
      <c r="V315" s="12">
        <f>SUM(R315:U315)</f>
        <v>16</v>
      </c>
      <c r="W315" s="4"/>
      <c r="X315" s="4"/>
      <c r="Y315" s="12">
        <v>134</v>
      </c>
      <c r="Z315" s="12">
        <f t="shared" si="3125"/>
        <v>2</v>
      </c>
      <c r="AA315" s="12">
        <f t="shared" si="3125"/>
        <v>5</v>
      </c>
      <c r="AB315" s="12">
        <f t="shared" si="3125"/>
        <v>4</v>
      </c>
      <c r="AC315" s="12">
        <f t="shared" si="3125"/>
        <v>3</v>
      </c>
      <c r="AD315" s="12">
        <f>SUM(Z315:AC315)</f>
        <v>14</v>
      </c>
    </row>
    <row r="316" ht="20.05" customHeight="1">
      <c r="A316" s="12">
        <v>135</v>
      </c>
      <c r="B316" s="12">
        <f t="shared" si="3125"/>
        <v>2</v>
      </c>
      <c r="C316" s="12">
        <f t="shared" si="3125"/>
        <v>6</v>
      </c>
      <c r="D316" s="12">
        <f t="shared" si="3125"/>
        <v>5</v>
      </c>
      <c r="E316" s="12">
        <f t="shared" si="3125"/>
        <v>2</v>
      </c>
      <c r="F316" s="12">
        <f>SUM(B316:E316)</f>
        <v>15</v>
      </c>
      <c r="G316" s="4"/>
      <c r="H316" s="4"/>
      <c r="I316" s="12">
        <v>135</v>
      </c>
      <c r="J316" s="12">
        <f t="shared" si="3125"/>
        <v>3</v>
      </c>
      <c r="K316" s="12">
        <f t="shared" si="3125"/>
        <v>1</v>
      </c>
      <c r="L316" s="12">
        <f t="shared" si="3125"/>
        <v>5</v>
      </c>
      <c r="M316" s="12">
        <f t="shared" si="3125"/>
        <v>3</v>
      </c>
      <c r="N316" s="12">
        <f>SUM(J316:M316)</f>
        <v>12</v>
      </c>
      <c r="O316" s="4"/>
      <c r="P316" s="4"/>
      <c r="Q316" s="12">
        <v>135</v>
      </c>
      <c r="R316" s="12">
        <f t="shared" si="3125"/>
        <v>6</v>
      </c>
      <c r="S316" s="12">
        <f t="shared" si="3125"/>
        <v>6</v>
      </c>
      <c r="T316" s="12">
        <f t="shared" si="3125"/>
        <v>5</v>
      </c>
      <c r="U316" s="12">
        <f t="shared" si="3125"/>
        <v>6</v>
      </c>
      <c r="V316" s="12">
        <f>SUM(R316:U316)</f>
        <v>23</v>
      </c>
      <c r="W316" s="4"/>
      <c r="X316" s="4"/>
      <c r="Y316" s="12">
        <v>135</v>
      </c>
      <c r="Z316" s="12">
        <f t="shared" si="3125"/>
        <v>3</v>
      </c>
      <c r="AA316" s="12">
        <f t="shared" si="3125"/>
        <v>1</v>
      </c>
      <c r="AB316" s="12">
        <f t="shared" si="3125"/>
        <v>4</v>
      </c>
      <c r="AC316" s="12">
        <f t="shared" si="3125"/>
        <v>5</v>
      </c>
      <c r="AD316" s="12">
        <f>SUM(Z316:AC316)</f>
        <v>13</v>
      </c>
    </row>
    <row r="317" ht="20.05" customHeight="1">
      <c r="A317" s="12">
        <v>136</v>
      </c>
      <c r="B317" s="12">
        <f t="shared" si="3305" ref="B317:AC325">RANDBETWEEN(1,6)</f>
        <v>1</v>
      </c>
      <c r="C317" s="12">
        <f t="shared" si="3305"/>
        <v>3</v>
      </c>
      <c r="D317" s="12">
        <f t="shared" si="3305"/>
        <v>4</v>
      </c>
      <c r="E317" s="12">
        <f t="shared" si="3305"/>
        <v>5</v>
      </c>
      <c r="F317" s="12">
        <f>SUM(B317:E317)</f>
        <v>13</v>
      </c>
      <c r="G317" s="4"/>
      <c r="H317" s="4"/>
      <c r="I317" s="12">
        <v>136</v>
      </c>
      <c r="J317" s="12">
        <f t="shared" si="3305"/>
        <v>4</v>
      </c>
      <c r="K317" s="12">
        <f t="shared" si="3305"/>
        <v>3</v>
      </c>
      <c r="L317" s="12">
        <f t="shared" si="3305"/>
        <v>3</v>
      </c>
      <c r="M317" s="12">
        <f t="shared" si="3305"/>
        <v>6</v>
      </c>
      <c r="N317" s="12">
        <f>SUM(J317:M317)</f>
        <v>16</v>
      </c>
      <c r="O317" s="4"/>
      <c r="P317" s="4"/>
      <c r="Q317" s="12">
        <v>136</v>
      </c>
      <c r="R317" s="12">
        <f t="shared" si="3305"/>
        <v>1</v>
      </c>
      <c r="S317" s="12">
        <f t="shared" si="3305"/>
        <v>6</v>
      </c>
      <c r="T317" s="12">
        <f t="shared" si="3305"/>
        <v>4</v>
      </c>
      <c r="U317" s="12">
        <f t="shared" si="3305"/>
        <v>5</v>
      </c>
      <c r="V317" s="12">
        <f>SUM(R317:U317)</f>
        <v>16</v>
      </c>
      <c r="W317" s="4"/>
      <c r="X317" s="4"/>
      <c r="Y317" s="12">
        <v>136</v>
      </c>
      <c r="Z317" s="12">
        <f t="shared" si="3305"/>
        <v>4</v>
      </c>
      <c r="AA317" s="12">
        <f t="shared" si="3305"/>
        <v>6</v>
      </c>
      <c r="AB317" s="12">
        <f t="shared" si="3305"/>
        <v>3</v>
      </c>
      <c r="AC317" s="12">
        <f t="shared" si="3305"/>
        <v>5</v>
      </c>
      <c r="AD317" s="12">
        <f>SUM(Z317:AC317)</f>
        <v>18</v>
      </c>
    </row>
    <row r="318" ht="20.05" customHeight="1">
      <c r="A318" s="12">
        <v>137</v>
      </c>
      <c r="B318" s="12">
        <f t="shared" si="3305"/>
        <v>1</v>
      </c>
      <c r="C318" s="12">
        <f t="shared" si="3305"/>
        <v>3</v>
      </c>
      <c r="D318" s="12">
        <f t="shared" si="3305"/>
        <v>5</v>
      </c>
      <c r="E318" s="12">
        <f t="shared" si="3305"/>
        <v>3</v>
      </c>
      <c r="F318" s="12">
        <f>SUM(B318:E318)</f>
        <v>12</v>
      </c>
      <c r="G318" s="4"/>
      <c r="H318" s="4"/>
      <c r="I318" s="12">
        <v>137</v>
      </c>
      <c r="J318" s="12">
        <f t="shared" si="3305"/>
        <v>4</v>
      </c>
      <c r="K318" s="12">
        <f t="shared" si="3305"/>
        <v>6</v>
      </c>
      <c r="L318" s="12">
        <f t="shared" si="3305"/>
        <v>3</v>
      </c>
      <c r="M318" s="12">
        <f t="shared" si="3305"/>
        <v>6</v>
      </c>
      <c r="N318" s="12">
        <f>SUM(J318:M318)</f>
        <v>19</v>
      </c>
      <c r="O318" s="4"/>
      <c r="P318" s="4"/>
      <c r="Q318" s="12">
        <v>137</v>
      </c>
      <c r="R318" s="12">
        <f t="shared" si="3305"/>
        <v>1</v>
      </c>
      <c r="S318" s="12">
        <f t="shared" si="3305"/>
        <v>3</v>
      </c>
      <c r="T318" s="12">
        <f t="shared" si="3305"/>
        <v>5</v>
      </c>
      <c r="U318" s="12">
        <f t="shared" si="3305"/>
        <v>5</v>
      </c>
      <c r="V318" s="12">
        <f>SUM(R318:U318)</f>
        <v>14</v>
      </c>
      <c r="W318" s="4"/>
      <c r="X318" s="4"/>
      <c r="Y318" s="12">
        <v>137</v>
      </c>
      <c r="Z318" s="12">
        <f t="shared" si="3305"/>
        <v>5</v>
      </c>
      <c r="AA318" s="12">
        <f t="shared" si="3305"/>
        <v>5</v>
      </c>
      <c r="AB318" s="12">
        <f t="shared" si="3305"/>
        <v>5</v>
      </c>
      <c r="AC318" s="12">
        <f t="shared" si="3305"/>
        <v>6</v>
      </c>
      <c r="AD318" s="12">
        <f>SUM(Z318:AC318)</f>
        <v>21</v>
      </c>
    </row>
    <row r="319" ht="20.05" customHeight="1">
      <c r="A319" s="12">
        <v>138</v>
      </c>
      <c r="B319" s="12">
        <f t="shared" si="3305"/>
        <v>5</v>
      </c>
      <c r="C319" s="12">
        <f t="shared" si="3305"/>
        <v>6</v>
      </c>
      <c r="D319" s="12">
        <f t="shared" si="3305"/>
        <v>5</v>
      </c>
      <c r="E319" s="12">
        <f t="shared" si="3305"/>
        <v>1</v>
      </c>
      <c r="F319" s="12">
        <f>SUM(B319:E319)</f>
        <v>17</v>
      </c>
      <c r="G319" s="4"/>
      <c r="H319" s="4"/>
      <c r="I319" s="12">
        <v>138</v>
      </c>
      <c r="J319" s="12">
        <f t="shared" si="3305"/>
        <v>3</v>
      </c>
      <c r="K319" s="12">
        <f t="shared" si="3305"/>
        <v>4</v>
      </c>
      <c r="L319" s="12">
        <f t="shared" si="3305"/>
        <v>1</v>
      </c>
      <c r="M319" s="12">
        <f t="shared" si="3305"/>
        <v>5</v>
      </c>
      <c r="N319" s="12">
        <f>SUM(J319:M319)</f>
        <v>13</v>
      </c>
      <c r="O319" s="4"/>
      <c r="P319" s="4"/>
      <c r="Q319" s="12">
        <v>138</v>
      </c>
      <c r="R319" s="12">
        <f t="shared" si="3305"/>
        <v>5</v>
      </c>
      <c r="S319" s="12">
        <f t="shared" si="3305"/>
        <v>6</v>
      </c>
      <c r="T319" s="12">
        <f t="shared" si="3305"/>
        <v>6</v>
      </c>
      <c r="U319" s="12">
        <f t="shared" si="3305"/>
        <v>2</v>
      </c>
      <c r="V319" s="12">
        <f>SUM(R319:U319)</f>
        <v>19</v>
      </c>
      <c r="W319" s="4"/>
      <c r="X319" s="4"/>
      <c r="Y319" s="12">
        <v>138</v>
      </c>
      <c r="Z319" s="12">
        <f t="shared" si="3305"/>
        <v>3</v>
      </c>
      <c r="AA319" s="12">
        <f t="shared" si="3305"/>
        <v>3</v>
      </c>
      <c r="AB319" s="12">
        <f t="shared" si="3305"/>
        <v>3</v>
      </c>
      <c r="AC319" s="12">
        <f t="shared" si="3305"/>
        <v>5</v>
      </c>
      <c r="AD319" s="12">
        <f>SUM(Z319:AC319)</f>
        <v>14</v>
      </c>
    </row>
    <row r="320" ht="20.05" customHeight="1">
      <c r="A320" s="12">
        <v>139</v>
      </c>
      <c r="B320" s="12">
        <f t="shared" si="3305"/>
        <v>1</v>
      </c>
      <c r="C320" s="12">
        <f t="shared" si="3305"/>
        <v>3</v>
      </c>
      <c r="D320" s="12">
        <f t="shared" si="3305"/>
        <v>1</v>
      </c>
      <c r="E320" s="12">
        <f t="shared" si="3305"/>
        <v>5</v>
      </c>
      <c r="F320" s="12">
        <f>SUM(B320:E320)</f>
        <v>10</v>
      </c>
      <c r="G320" s="4"/>
      <c r="H320" s="4"/>
      <c r="I320" s="12">
        <v>139</v>
      </c>
      <c r="J320" s="12">
        <f t="shared" si="3305"/>
        <v>4</v>
      </c>
      <c r="K320" s="12">
        <f t="shared" si="3305"/>
        <v>2</v>
      </c>
      <c r="L320" s="12">
        <f t="shared" si="3305"/>
        <v>4</v>
      </c>
      <c r="M320" s="12">
        <f t="shared" si="3305"/>
        <v>4</v>
      </c>
      <c r="N320" s="12">
        <f>SUM(J320:M320)</f>
        <v>14</v>
      </c>
      <c r="O320" s="4"/>
      <c r="P320" s="4"/>
      <c r="Q320" s="12">
        <v>139</v>
      </c>
      <c r="R320" s="12">
        <f t="shared" si="3305"/>
        <v>5</v>
      </c>
      <c r="S320" s="12">
        <f t="shared" si="3305"/>
        <v>4</v>
      </c>
      <c r="T320" s="12">
        <f t="shared" si="3305"/>
        <v>6</v>
      </c>
      <c r="U320" s="12">
        <f t="shared" si="3305"/>
        <v>5</v>
      </c>
      <c r="V320" s="12">
        <f>SUM(R320:U320)</f>
        <v>20</v>
      </c>
      <c r="W320" s="4"/>
      <c r="X320" s="4"/>
      <c r="Y320" s="12">
        <v>139</v>
      </c>
      <c r="Z320" s="12">
        <f t="shared" si="3305"/>
        <v>6</v>
      </c>
      <c r="AA320" s="12">
        <f t="shared" si="3305"/>
        <v>1</v>
      </c>
      <c r="AB320" s="12">
        <f t="shared" si="3305"/>
        <v>2</v>
      </c>
      <c r="AC320" s="12">
        <f t="shared" si="3305"/>
        <v>4</v>
      </c>
      <c r="AD320" s="12">
        <f>SUM(Z320:AC320)</f>
        <v>13</v>
      </c>
    </row>
    <row r="321" ht="20.05" customHeight="1">
      <c r="A321" s="12">
        <v>140</v>
      </c>
      <c r="B321" s="12">
        <f t="shared" si="3305"/>
        <v>4</v>
      </c>
      <c r="C321" s="12">
        <f t="shared" si="3305"/>
        <v>5</v>
      </c>
      <c r="D321" s="12">
        <f t="shared" si="3305"/>
        <v>5</v>
      </c>
      <c r="E321" s="12">
        <f t="shared" si="3305"/>
        <v>6</v>
      </c>
      <c r="F321" s="12">
        <f>SUM(B321:E321)</f>
        <v>20</v>
      </c>
      <c r="G321" s="4"/>
      <c r="H321" s="4"/>
      <c r="I321" s="12">
        <v>140</v>
      </c>
      <c r="J321" s="12">
        <f t="shared" si="3305"/>
        <v>4</v>
      </c>
      <c r="K321" s="12">
        <f t="shared" si="3305"/>
        <v>2</v>
      </c>
      <c r="L321" s="12">
        <f t="shared" si="3305"/>
        <v>3</v>
      </c>
      <c r="M321" s="12">
        <f t="shared" si="3305"/>
        <v>2</v>
      </c>
      <c r="N321" s="12">
        <f>SUM(J321:M321)</f>
        <v>11</v>
      </c>
      <c r="O321" s="4"/>
      <c r="P321" s="4"/>
      <c r="Q321" s="12">
        <v>140</v>
      </c>
      <c r="R321" s="12">
        <f t="shared" si="3305"/>
        <v>4</v>
      </c>
      <c r="S321" s="12">
        <f t="shared" si="3305"/>
        <v>4</v>
      </c>
      <c r="T321" s="12">
        <f t="shared" si="3305"/>
        <v>1</v>
      </c>
      <c r="U321" s="12">
        <f t="shared" si="3305"/>
        <v>4</v>
      </c>
      <c r="V321" s="12">
        <f>SUM(R321:U321)</f>
        <v>13</v>
      </c>
      <c r="W321" s="4"/>
      <c r="X321" s="4"/>
      <c r="Y321" s="12">
        <v>140</v>
      </c>
      <c r="Z321" s="12">
        <f t="shared" si="3305"/>
        <v>6</v>
      </c>
      <c r="AA321" s="12">
        <f t="shared" si="3305"/>
        <v>4</v>
      </c>
      <c r="AB321" s="12">
        <f t="shared" si="3305"/>
        <v>3</v>
      </c>
      <c r="AC321" s="12">
        <f t="shared" si="3305"/>
        <v>4</v>
      </c>
      <c r="AD321" s="12">
        <f>SUM(Z321:AC321)</f>
        <v>17</v>
      </c>
    </row>
    <row r="322" ht="20.05" customHeight="1">
      <c r="A322" s="12">
        <v>141</v>
      </c>
      <c r="B322" s="12">
        <f t="shared" si="3305"/>
        <v>6</v>
      </c>
      <c r="C322" s="12">
        <f t="shared" si="3305"/>
        <v>2</v>
      </c>
      <c r="D322" s="12">
        <f t="shared" si="3305"/>
        <v>3</v>
      </c>
      <c r="E322" s="12">
        <f t="shared" si="3305"/>
        <v>2</v>
      </c>
      <c r="F322" s="12">
        <f>SUM(B322:E322)</f>
        <v>13</v>
      </c>
      <c r="G322" s="4"/>
      <c r="H322" s="4"/>
      <c r="I322" s="12">
        <v>141</v>
      </c>
      <c r="J322" s="12">
        <f t="shared" si="3305"/>
        <v>6</v>
      </c>
      <c r="K322" s="12">
        <f t="shared" si="3305"/>
        <v>2</v>
      </c>
      <c r="L322" s="12">
        <f t="shared" si="3305"/>
        <v>3</v>
      </c>
      <c r="M322" s="12">
        <f t="shared" si="3305"/>
        <v>4</v>
      </c>
      <c r="N322" s="12">
        <f>SUM(J322:M322)</f>
        <v>15</v>
      </c>
      <c r="O322" s="4"/>
      <c r="P322" s="4"/>
      <c r="Q322" s="12">
        <v>141</v>
      </c>
      <c r="R322" s="12">
        <f t="shared" si="3305"/>
        <v>1</v>
      </c>
      <c r="S322" s="12">
        <f t="shared" si="3305"/>
        <v>2</v>
      </c>
      <c r="T322" s="12">
        <f t="shared" si="3305"/>
        <v>5</v>
      </c>
      <c r="U322" s="12">
        <f t="shared" si="3305"/>
        <v>3</v>
      </c>
      <c r="V322" s="12">
        <f>SUM(R322:U322)</f>
        <v>11</v>
      </c>
      <c r="W322" s="4"/>
      <c r="X322" s="4"/>
      <c r="Y322" s="12">
        <v>141</v>
      </c>
      <c r="Z322" s="12">
        <f t="shared" si="3305"/>
        <v>3</v>
      </c>
      <c r="AA322" s="12">
        <f t="shared" si="3305"/>
        <v>5</v>
      </c>
      <c r="AB322" s="12">
        <f t="shared" si="3305"/>
        <v>4</v>
      </c>
      <c r="AC322" s="12">
        <f t="shared" si="3305"/>
        <v>5</v>
      </c>
      <c r="AD322" s="12">
        <f>SUM(Z322:AC322)</f>
        <v>17</v>
      </c>
    </row>
    <row r="323" ht="20.05" customHeight="1">
      <c r="A323" s="12">
        <v>142</v>
      </c>
      <c r="B323" s="12">
        <f t="shared" si="3305"/>
        <v>1</v>
      </c>
      <c r="C323" s="12">
        <f t="shared" si="3305"/>
        <v>2</v>
      </c>
      <c r="D323" s="12">
        <f t="shared" si="3305"/>
        <v>4</v>
      </c>
      <c r="E323" s="12">
        <f t="shared" si="3305"/>
        <v>2</v>
      </c>
      <c r="F323" s="12">
        <f>SUM(B323:E323)</f>
        <v>9</v>
      </c>
      <c r="G323" s="4"/>
      <c r="H323" s="4"/>
      <c r="I323" s="12">
        <v>142</v>
      </c>
      <c r="J323" s="12">
        <f t="shared" si="3305"/>
        <v>2</v>
      </c>
      <c r="K323" s="12">
        <f t="shared" si="3305"/>
        <v>6</v>
      </c>
      <c r="L323" s="12">
        <f t="shared" si="3305"/>
        <v>4</v>
      </c>
      <c r="M323" s="12">
        <f t="shared" si="3305"/>
        <v>6</v>
      </c>
      <c r="N323" s="12">
        <f>SUM(J323:M323)</f>
        <v>18</v>
      </c>
      <c r="O323" s="4"/>
      <c r="P323" s="4"/>
      <c r="Q323" s="12">
        <v>142</v>
      </c>
      <c r="R323" s="12">
        <f t="shared" si="3305"/>
        <v>5</v>
      </c>
      <c r="S323" s="12">
        <f t="shared" si="3305"/>
        <v>5</v>
      </c>
      <c r="T323" s="12">
        <f t="shared" si="3305"/>
        <v>2</v>
      </c>
      <c r="U323" s="12">
        <f t="shared" si="3305"/>
        <v>6</v>
      </c>
      <c r="V323" s="12">
        <f>SUM(R323:U323)</f>
        <v>18</v>
      </c>
      <c r="W323" s="4"/>
      <c r="X323" s="4"/>
      <c r="Y323" s="12">
        <v>142</v>
      </c>
      <c r="Z323" s="12">
        <f t="shared" si="3305"/>
        <v>1</v>
      </c>
      <c r="AA323" s="12">
        <f t="shared" si="3305"/>
        <v>6</v>
      </c>
      <c r="AB323" s="12">
        <f t="shared" si="3305"/>
        <v>3</v>
      </c>
      <c r="AC323" s="12">
        <f t="shared" si="3305"/>
        <v>1</v>
      </c>
      <c r="AD323" s="12">
        <f>SUM(Z323:AC323)</f>
        <v>11</v>
      </c>
    </row>
    <row r="324" ht="20.05" customHeight="1">
      <c r="A324" s="12">
        <v>143</v>
      </c>
      <c r="B324" s="12">
        <f t="shared" si="3305"/>
        <v>1</v>
      </c>
      <c r="C324" s="12">
        <f t="shared" si="3305"/>
        <v>5</v>
      </c>
      <c r="D324" s="12">
        <f t="shared" si="3305"/>
        <v>4</v>
      </c>
      <c r="E324" s="12">
        <f t="shared" si="3305"/>
        <v>1</v>
      </c>
      <c r="F324" s="12">
        <f>SUM(B324:E324)</f>
        <v>11</v>
      </c>
      <c r="G324" s="4"/>
      <c r="H324" s="4"/>
      <c r="I324" s="12">
        <v>143</v>
      </c>
      <c r="J324" s="12">
        <f t="shared" si="3305"/>
        <v>2</v>
      </c>
      <c r="K324" s="12">
        <f t="shared" si="3305"/>
        <v>3</v>
      </c>
      <c r="L324" s="12">
        <f t="shared" si="3305"/>
        <v>5</v>
      </c>
      <c r="M324" s="12">
        <f t="shared" si="3305"/>
        <v>3</v>
      </c>
      <c r="N324" s="12">
        <f>SUM(J324:M324)</f>
        <v>13</v>
      </c>
      <c r="O324" s="4"/>
      <c r="P324" s="4"/>
      <c r="Q324" s="12">
        <v>143</v>
      </c>
      <c r="R324" s="12">
        <f t="shared" si="3305"/>
        <v>3</v>
      </c>
      <c r="S324" s="12">
        <f t="shared" si="3305"/>
        <v>4</v>
      </c>
      <c r="T324" s="12">
        <f t="shared" si="3305"/>
        <v>4</v>
      </c>
      <c r="U324" s="12">
        <f t="shared" si="3305"/>
        <v>1</v>
      </c>
      <c r="V324" s="12">
        <f>SUM(R324:U324)</f>
        <v>12</v>
      </c>
      <c r="W324" s="4"/>
      <c r="X324" s="4"/>
      <c r="Y324" s="12">
        <v>143</v>
      </c>
      <c r="Z324" s="12">
        <f t="shared" si="3305"/>
        <v>5</v>
      </c>
      <c r="AA324" s="12">
        <f t="shared" si="3305"/>
        <v>4</v>
      </c>
      <c r="AB324" s="12">
        <f t="shared" si="3305"/>
        <v>4</v>
      </c>
      <c r="AC324" s="12">
        <f t="shared" si="3305"/>
        <v>5</v>
      </c>
      <c r="AD324" s="12">
        <f>SUM(Z324:AC324)</f>
        <v>18</v>
      </c>
    </row>
    <row r="325" ht="20.05" customHeight="1">
      <c r="A325" s="12">
        <v>144</v>
      </c>
      <c r="B325" s="12">
        <f t="shared" si="3305"/>
        <v>6</v>
      </c>
      <c r="C325" s="12">
        <f t="shared" si="3305"/>
        <v>1</v>
      </c>
      <c r="D325" s="12">
        <f t="shared" si="3305"/>
        <v>2</v>
      </c>
      <c r="E325" s="12">
        <f t="shared" si="3305"/>
        <v>2</v>
      </c>
      <c r="F325" s="12">
        <f>SUM(B325:E325)</f>
        <v>11</v>
      </c>
      <c r="G325" s="4"/>
      <c r="H325" s="4"/>
      <c r="I325" s="12">
        <v>144</v>
      </c>
      <c r="J325" s="12">
        <f t="shared" si="3305"/>
        <v>1</v>
      </c>
      <c r="K325" s="12">
        <f t="shared" si="3305"/>
        <v>6</v>
      </c>
      <c r="L325" s="12">
        <f t="shared" si="3305"/>
        <v>4</v>
      </c>
      <c r="M325" s="12">
        <f t="shared" si="3305"/>
        <v>4</v>
      </c>
      <c r="N325" s="12">
        <f>SUM(J325:M325)</f>
        <v>15</v>
      </c>
      <c r="O325" s="4"/>
      <c r="P325" s="4"/>
      <c r="Q325" s="12">
        <v>144</v>
      </c>
      <c r="R325" s="12">
        <f t="shared" si="3305"/>
        <v>2</v>
      </c>
      <c r="S325" s="12">
        <f t="shared" si="3305"/>
        <v>1</v>
      </c>
      <c r="T325" s="12">
        <f t="shared" si="3305"/>
        <v>1</v>
      </c>
      <c r="U325" s="12">
        <f t="shared" si="3305"/>
        <v>1</v>
      </c>
      <c r="V325" s="12">
        <f>SUM(R325:U325)</f>
        <v>5</v>
      </c>
      <c r="W325" s="4"/>
      <c r="X325" s="4"/>
      <c r="Y325" s="12">
        <v>144</v>
      </c>
      <c r="Z325" s="12">
        <f t="shared" si="3305"/>
        <v>5</v>
      </c>
      <c r="AA325" s="12">
        <f t="shared" si="3305"/>
        <v>5</v>
      </c>
      <c r="AB325" s="12">
        <f t="shared" si="3305"/>
        <v>3</v>
      </c>
      <c r="AC325" s="12">
        <f t="shared" si="3305"/>
        <v>6</v>
      </c>
      <c r="AD325" s="12">
        <f>SUM(Z325:AC325)</f>
        <v>19</v>
      </c>
    </row>
    <row r="326" ht="20.05" customHeight="1">
      <c r="A326" s="12">
        <v>145</v>
      </c>
      <c r="B326" s="12">
        <f t="shared" si="3485" ref="B326:AC334">RANDBETWEEN(1,6)</f>
        <v>4</v>
      </c>
      <c r="C326" s="12">
        <f t="shared" si="3485"/>
        <v>3</v>
      </c>
      <c r="D326" s="12">
        <f t="shared" si="3485"/>
        <v>4</v>
      </c>
      <c r="E326" s="12">
        <f t="shared" si="3485"/>
        <v>6</v>
      </c>
      <c r="F326" s="12">
        <f>SUM(B326:E326)</f>
        <v>17</v>
      </c>
      <c r="G326" s="4"/>
      <c r="H326" s="4"/>
      <c r="I326" s="12">
        <v>145</v>
      </c>
      <c r="J326" s="12">
        <f t="shared" si="3485"/>
        <v>5</v>
      </c>
      <c r="K326" s="12">
        <f t="shared" si="3485"/>
        <v>3</v>
      </c>
      <c r="L326" s="12">
        <f t="shared" si="3485"/>
        <v>1</v>
      </c>
      <c r="M326" s="12">
        <f t="shared" si="3485"/>
        <v>5</v>
      </c>
      <c r="N326" s="12">
        <f>SUM(J326:M326)</f>
        <v>14</v>
      </c>
      <c r="O326" s="4"/>
      <c r="P326" s="4"/>
      <c r="Q326" s="12">
        <v>145</v>
      </c>
      <c r="R326" s="12">
        <f t="shared" si="3485"/>
        <v>1</v>
      </c>
      <c r="S326" s="12">
        <f t="shared" si="3485"/>
        <v>3</v>
      </c>
      <c r="T326" s="12">
        <f t="shared" si="3485"/>
        <v>3</v>
      </c>
      <c r="U326" s="12">
        <f t="shared" si="3485"/>
        <v>2</v>
      </c>
      <c r="V326" s="12">
        <f>SUM(R326:U326)</f>
        <v>9</v>
      </c>
      <c r="W326" s="4"/>
      <c r="X326" s="4"/>
      <c r="Y326" s="12">
        <v>145</v>
      </c>
      <c r="Z326" s="12">
        <f t="shared" si="3485"/>
        <v>3</v>
      </c>
      <c r="AA326" s="12">
        <f t="shared" si="3485"/>
        <v>5</v>
      </c>
      <c r="AB326" s="12">
        <f t="shared" si="3485"/>
        <v>6</v>
      </c>
      <c r="AC326" s="12">
        <f t="shared" si="3485"/>
        <v>1</v>
      </c>
      <c r="AD326" s="12">
        <f>SUM(Z326:AC326)</f>
        <v>15</v>
      </c>
    </row>
    <row r="327" ht="20.05" customHeight="1">
      <c r="A327" s="12">
        <v>146</v>
      </c>
      <c r="B327" s="12">
        <f t="shared" si="3485"/>
        <v>6</v>
      </c>
      <c r="C327" s="12">
        <f t="shared" si="3485"/>
        <v>4</v>
      </c>
      <c r="D327" s="12">
        <f t="shared" si="3485"/>
        <v>4</v>
      </c>
      <c r="E327" s="12">
        <f t="shared" si="3485"/>
        <v>2</v>
      </c>
      <c r="F327" s="12">
        <f>SUM(B327:E327)</f>
        <v>16</v>
      </c>
      <c r="G327" s="4"/>
      <c r="H327" s="4"/>
      <c r="I327" s="12">
        <v>146</v>
      </c>
      <c r="J327" s="12">
        <f t="shared" si="3485"/>
        <v>4</v>
      </c>
      <c r="K327" s="12">
        <f t="shared" si="3485"/>
        <v>5</v>
      </c>
      <c r="L327" s="12">
        <f t="shared" si="3485"/>
        <v>5</v>
      </c>
      <c r="M327" s="12">
        <f t="shared" si="3485"/>
        <v>1</v>
      </c>
      <c r="N327" s="12">
        <f>SUM(J327:M327)</f>
        <v>15</v>
      </c>
      <c r="O327" s="4"/>
      <c r="P327" s="4"/>
      <c r="Q327" s="12">
        <v>146</v>
      </c>
      <c r="R327" s="12">
        <f t="shared" si="3485"/>
        <v>1</v>
      </c>
      <c r="S327" s="12">
        <f t="shared" si="3485"/>
        <v>6</v>
      </c>
      <c r="T327" s="12">
        <f t="shared" si="3485"/>
        <v>1</v>
      </c>
      <c r="U327" s="12">
        <f t="shared" si="3485"/>
        <v>6</v>
      </c>
      <c r="V327" s="12">
        <f>SUM(R327:U327)</f>
        <v>14</v>
      </c>
      <c r="W327" s="4"/>
      <c r="X327" s="4"/>
      <c r="Y327" s="12">
        <v>146</v>
      </c>
      <c r="Z327" s="12">
        <f t="shared" si="3485"/>
        <v>3</v>
      </c>
      <c r="AA327" s="12">
        <f t="shared" si="3485"/>
        <v>5</v>
      </c>
      <c r="AB327" s="12">
        <f t="shared" si="3485"/>
        <v>4</v>
      </c>
      <c r="AC327" s="12">
        <f t="shared" si="3485"/>
        <v>3</v>
      </c>
      <c r="AD327" s="12">
        <f>SUM(Z327:AC327)</f>
        <v>15</v>
      </c>
    </row>
    <row r="328" ht="20.05" customHeight="1">
      <c r="A328" s="12">
        <v>147</v>
      </c>
      <c r="B328" s="12">
        <f t="shared" si="3485"/>
        <v>6</v>
      </c>
      <c r="C328" s="12">
        <f t="shared" si="3485"/>
        <v>1</v>
      </c>
      <c r="D328" s="12">
        <f t="shared" si="3485"/>
        <v>2</v>
      </c>
      <c r="E328" s="12">
        <f t="shared" si="3485"/>
        <v>5</v>
      </c>
      <c r="F328" s="12">
        <f>SUM(B328:E328)</f>
        <v>14</v>
      </c>
      <c r="G328" s="4"/>
      <c r="H328" s="4"/>
      <c r="I328" s="12">
        <v>147</v>
      </c>
      <c r="J328" s="12">
        <f t="shared" si="3485"/>
        <v>6</v>
      </c>
      <c r="K328" s="12">
        <f t="shared" si="3485"/>
        <v>6</v>
      </c>
      <c r="L328" s="12">
        <f t="shared" si="3485"/>
        <v>6</v>
      </c>
      <c r="M328" s="12">
        <f t="shared" si="3485"/>
        <v>2</v>
      </c>
      <c r="N328" s="12">
        <f>SUM(J328:M328)</f>
        <v>20</v>
      </c>
      <c r="O328" s="4"/>
      <c r="P328" s="4"/>
      <c r="Q328" s="12">
        <v>147</v>
      </c>
      <c r="R328" s="12">
        <f t="shared" si="3485"/>
        <v>3</v>
      </c>
      <c r="S328" s="12">
        <f t="shared" si="3485"/>
        <v>6</v>
      </c>
      <c r="T328" s="12">
        <f t="shared" si="3485"/>
        <v>6</v>
      </c>
      <c r="U328" s="12">
        <f t="shared" si="3485"/>
        <v>5</v>
      </c>
      <c r="V328" s="12">
        <f>SUM(R328:U328)</f>
        <v>20</v>
      </c>
      <c r="W328" s="4"/>
      <c r="X328" s="4"/>
      <c r="Y328" s="12">
        <v>147</v>
      </c>
      <c r="Z328" s="12">
        <f t="shared" si="3485"/>
        <v>6</v>
      </c>
      <c r="AA328" s="12">
        <f t="shared" si="3485"/>
        <v>3</v>
      </c>
      <c r="AB328" s="12">
        <f t="shared" si="3485"/>
        <v>5</v>
      </c>
      <c r="AC328" s="12">
        <f t="shared" si="3485"/>
        <v>4</v>
      </c>
      <c r="AD328" s="12">
        <f>SUM(Z328:AC328)</f>
        <v>18</v>
      </c>
    </row>
    <row r="329" ht="20.05" customHeight="1">
      <c r="A329" s="12">
        <v>148</v>
      </c>
      <c r="B329" s="12">
        <f t="shared" si="3485"/>
        <v>1</v>
      </c>
      <c r="C329" s="12">
        <f t="shared" si="3485"/>
        <v>5</v>
      </c>
      <c r="D329" s="12">
        <f t="shared" si="3485"/>
        <v>2</v>
      </c>
      <c r="E329" s="12">
        <f t="shared" si="3485"/>
        <v>3</v>
      </c>
      <c r="F329" s="12">
        <f>SUM(B329:E329)</f>
        <v>11</v>
      </c>
      <c r="G329" s="4"/>
      <c r="H329" s="4"/>
      <c r="I329" s="12">
        <v>148</v>
      </c>
      <c r="J329" s="12">
        <f t="shared" si="3485"/>
        <v>1</v>
      </c>
      <c r="K329" s="12">
        <f t="shared" si="3485"/>
        <v>6</v>
      </c>
      <c r="L329" s="12">
        <f t="shared" si="3485"/>
        <v>2</v>
      </c>
      <c r="M329" s="12">
        <f t="shared" si="3485"/>
        <v>5</v>
      </c>
      <c r="N329" s="12">
        <f>SUM(J329:M329)</f>
        <v>14</v>
      </c>
      <c r="O329" s="4"/>
      <c r="P329" s="4"/>
      <c r="Q329" s="12">
        <v>148</v>
      </c>
      <c r="R329" s="12">
        <f t="shared" si="3485"/>
        <v>2</v>
      </c>
      <c r="S329" s="12">
        <f t="shared" si="3485"/>
        <v>5</v>
      </c>
      <c r="T329" s="12">
        <f t="shared" si="3485"/>
        <v>5</v>
      </c>
      <c r="U329" s="12">
        <f t="shared" si="3485"/>
        <v>1</v>
      </c>
      <c r="V329" s="12">
        <f>SUM(R329:U329)</f>
        <v>13</v>
      </c>
      <c r="W329" s="4"/>
      <c r="X329" s="4"/>
      <c r="Y329" s="12">
        <v>148</v>
      </c>
      <c r="Z329" s="12">
        <f t="shared" si="3485"/>
        <v>3</v>
      </c>
      <c r="AA329" s="12">
        <f t="shared" si="3485"/>
        <v>5</v>
      </c>
      <c r="AB329" s="12">
        <f t="shared" si="3485"/>
        <v>1</v>
      </c>
      <c r="AC329" s="12">
        <f t="shared" si="3485"/>
        <v>4</v>
      </c>
      <c r="AD329" s="12">
        <f>SUM(Z329:AC329)</f>
        <v>13</v>
      </c>
    </row>
    <row r="330" ht="20.05" customHeight="1">
      <c r="A330" s="12">
        <v>149</v>
      </c>
      <c r="B330" s="12">
        <f t="shared" si="3485"/>
        <v>6</v>
      </c>
      <c r="C330" s="12">
        <f t="shared" si="3485"/>
        <v>3</v>
      </c>
      <c r="D330" s="12">
        <f t="shared" si="3485"/>
        <v>5</v>
      </c>
      <c r="E330" s="12">
        <f t="shared" si="3485"/>
        <v>3</v>
      </c>
      <c r="F330" s="12">
        <f>SUM(B330:E330)</f>
        <v>17</v>
      </c>
      <c r="G330" s="4"/>
      <c r="H330" s="4"/>
      <c r="I330" s="12">
        <v>149</v>
      </c>
      <c r="J330" s="12">
        <f t="shared" si="3485"/>
        <v>3</v>
      </c>
      <c r="K330" s="12">
        <f t="shared" si="3485"/>
        <v>4</v>
      </c>
      <c r="L330" s="12">
        <f t="shared" si="3485"/>
        <v>5</v>
      </c>
      <c r="M330" s="12">
        <f t="shared" si="3485"/>
        <v>2</v>
      </c>
      <c r="N330" s="12">
        <f>SUM(J330:M330)</f>
        <v>14</v>
      </c>
      <c r="O330" s="4"/>
      <c r="P330" s="4"/>
      <c r="Q330" s="12">
        <v>149</v>
      </c>
      <c r="R330" s="12">
        <f t="shared" si="3485"/>
        <v>3</v>
      </c>
      <c r="S330" s="12">
        <f t="shared" si="3485"/>
        <v>6</v>
      </c>
      <c r="T330" s="12">
        <f t="shared" si="3485"/>
        <v>3</v>
      </c>
      <c r="U330" s="12">
        <f t="shared" si="3485"/>
        <v>1</v>
      </c>
      <c r="V330" s="12">
        <f>SUM(R330:U330)</f>
        <v>13</v>
      </c>
      <c r="W330" s="4"/>
      <c r="X330" s="4"/>
      <c r="Y330" s="12">
        <v>149</v>
      </c>
      <c r="Z330" s="12">
        <f t="shared" si="3485"/>
        <v>6</v>
      </c>
      <c r="AA330" s="12">
        <f t="shared" si="3485"/>
        <v>5</v>
      </c>
      <c r="AB330" s="12">
        <f t="shared" si="3485"/>
        <v>6</v>
      </c>
      <c r="AC330" s="12">
        <f t="shared" si="3485"/>
        <v>1</v>
      </c>
      <c r="AD330" s="12">
        <f>SUM(Z330:AC330)</f>
        <v>18</v>
      </c>
    </row>
    <row r="331" ht="20.05" customHeight="1">
      <c r="A331" s="12">
        <v>150</v>
      </c>
      <c r="B331" s="12">
        <f t="shared" si="3485"/>
        <v>1</v>
      </c>
      <c r="C331" s="12">
        <f t="shared" si="3485"/>
        <v>2</v>
      </c>
      <c r="D331" s="12">
        <f t="shared" si="3485"/>
        <v>6</v>
      </c>
      <c r="E331" s="12">
        <f t="shared" si="3485"/>
        <v>3</v>
      </c>
      <c r="F331" s="12">
        <f>SUM(B331:E331)</f>
        <v>12</v>
      </c>
      <c r="G331" s="4"/>
      <c r="H331" s="4"/>
      <c r="I331" s="12">
        <v>150</v>
      </c>
      <c r="J331" s="12">
        <f t="shared" si="3485"/>
        <v>4</v>
      </c>
      <c r="K331" s="12">
        <f t="shared" si="3485"/>
        <v>5</v>
      </c>
      <c r="L331" s="12">
        <f t="shared" si="3485"/>
        <v>5</v>
      </c>
      <c r="M331" s="12">
        <f t="shared" si="3485"/>
        <v>5</v>
      </c>
      <c r="N331" s="12">
        <f>SUM(J331:M331)</f>
        <v>19</v>
      </c>
      <c r="O331" s="4"/>
      <c r="P331" s="4"/>
      <c r="Q331" s="12">
        <v>150</v>
      </c>
      <c r="R331" s="12">
        <f t="shared" si="3485"/>
        <v>1</v>
      </c>
      <c r="S331" s="12">
        <f t="shared" si="3485"/>
        <v>4</v>
      </c>
      <c r="T331" s="12">
        <f t="shared" si="3485"/>
        <v>4</v>
      </c>
      <c r="U331" s="12">
        <f t="shared" si="3485"/>
        <v>3</v>
      </c>
      <c r="V331" s="12">
        <f>SUM(R331:U331)</f>
        <v>12</v>
      </c>
      <c r="W331" s="4"/>
      <c r="X331" s="4"/>
      <c r="Y331" s="12">
        <v>150</v>
      </c>
      <c r="Z331" s="12">
        <f t="shared" si="3485"/>
        <v>2</v>
      </c>
      <c r="AA331" s="12">
        <f t="shared" si="3485"/>
        <v>3</v>
      </c>
      <c r="AB331" s="12">
        <f t="shared" si="3485"/>
        <v>1</v>
      </c>
      <c r="AC331" s="12">
        <f t="shared" si="3485"/>
        <v>1</v>
      </c>
      <c r="AD331" s="12">
        <f>SUM(Z331:AC331)</f>
        <v>7</v>
      </c>
    </row>
    <row r="332" ht="20.05" customHeight="1">
      <c r="A332" s="12">
        <v>151</v>
      </c>
      <c r="B332" s="12">
        <f t="shared" si="3485"/>
        <v>3</v>
      </c>
      <c r="C332" s="12">
        <f t="shared" si="3485"/>
        <v>2</v>
      </c>
      <c r="D332" s="12">
        <f t="shared" si="3485"/>
        <v>5</v>
      </c>
      <c r="E332" s="12">
        <f t="shared" si="3485"/>
        <v>5</v>
      </c>
      <c r="F332" s="12">
        <f>SUM(B332:E332)</f>
        <v>15</v>
      </c>
      <c r="G332" s="4"/>
      <c r="H332" s="4"/>
      <c r="I332" s="12">
        <v>151</v>
      </c>
      <c r="J332" s="12">
        <f t="shared" si="3485"/>
        <v>2</v>
      </c>
      <c r="K332" s="12">
        <f t="shared" si="3485"/>
        <v>1</v>
      </c>
      <c r="L332" s="12">
        <f t="shared" si="3485"/>
        <v>5</v>
      </c>
      <c r="M332" s="12">
        <f t="shared" si="3485"/>
        <v>6</v>
      </c>
      <c r="N332" s="12">
        <f>SUM(J332:M332)</f>
        <v>14</v>
      </c>
      <c r="O332" s="4"/>
      <c r="P332" s="4"/>
      <c r="Q332" s="12">
        <v>151</v>
      </c>
      <c r="R332" s="12">
        <f t="shared" si="3485"/>
        <v>1</v>
      </c>
      <c r="S332" s="12">
        <f t="shared" si="3485"/>
        <v>4</v>
      </c>
      <c r="T332" s="12">
        <f t="shared" si="3485"/>
        <v>2</v>
      </c>
      <c r="U332" s="12">
        <f t="shared" si="3485"/>
        <v>4</v>
      </c>
      <c r="V332" s="12">
        <f>SUM(R332:U332)</f>
        <v>11</v>
      </c>
      <c r="W332" s="4"/>
      <c r="X332" s="4"/>
      <c r="Y332" s="12">
        <v>151</v>
      </c>
      <c r="Z332" s="12">
        <f t="shared" si="3485"/>
        <v>5</v>
      </c>
      <c r="AA332" s="12">
        <f t="shared" si="3485"/>
        <v>5</v>
      </c>
      <c r="AB332" s="12">
        <f t="shared" si="3485"/>
        <v>2</v>
      </c>
      <c r="AC332" s="12">
        <f t="shared" si="3485"/>
        <v>3</v>
      </c>
      <c r="AD332" s="12">
        <f>SUM(Z332:AC332)</f>
        <v>15</v>
      </c>
    </row>
    <row r="333" ht="20.05" customHeight="1">
      <c r="A333" s="12">
        <v>152</v>
      </c>
      <c r="B333" s="12">
        <f t="shared" si="3485"/>
        <v>3</v>
      </c>
      <c r="C333" s="12">
        <f t="shared" si="3485"/>
        <v>1</v>
      </c>
      <c r="D333" s="12">
        <f t="shared" si="3485"/>
        <v>3</v>
      </c>
      <c r="E333" s="12">
        <f t="shared" si="3485"/>
        <v>2</v>
      </c>
      <c r="F333" s="12">
        <f>SUM(B333:E333)</f>
        <v>9</v>
      </c>
      <c r="G333" s="4"/>
      <c r="H333" s="4"/>
      <c r="I333" s="12">
        <v>152</v>
      </c>
      <c r="J333" s="12">
        <f t="shared" si="3485"/>
        <v>1</v>
      </c>
      <c r="K333" s="12">
        <f t="shared" si="3485"/>
        <v>3</v>
      </c>
      <c r="L333" s="12">
        <f t="shared" si="3485"/>
        <v>1</v>
      </c>
      <c r="M333" s="12">
        <f t="shared" si="3485"/>
        <v>6</v>
      </c>
      <c r="N333" s="12">
        <f>SUM(J333:M333)</f>
        <v>11</v>
      </c>
      <c r="O333" s="4"/>
      <c r="P333" s="4"/>
      <c r="Q333" s="12">
        <v>152</v>
      </c>
      <c r="R333" s="12">
        <f t="shared" si="3485"/>
        <v>5</v>
      </c>
      <c r="S333" s="12">
        <f t="shared" si="3485"/>
        <v>2</v>
      </c>
      <c r="T333" s="12">
        <f t="shared" si="3485"/>
        <v>2</v>
      </c>
      <c r="U333" s="12">
        <f t="shared" si="3485"/>
        <v>6</v>
      </c>
      <c r="V333" s="12">
        <f>SUM(R333:U333)</f>
        <v>15</v>
      </c>
      <c r="W333" s="4"/>
      <c r="X333" s="4"/>
      <c r="Y333" s="12">
        <v>152</v>
      </c>
      <c r="Z333" s="12">
        <f t="shared" si="3485"/>
        <v>5</v>
      </c>
      <c r="AA333" s="12">
        <f t="shared" si="3485"/>
        <v>6</v>
      </c>
      <c r="AB333" s="12">
        <f t="shared" si="3485"/>
        <v>1</v>
      </c>
      <c r="AC333" s="12">
        <f t="shared" si="3485"/>
        <v>2</v>
      </c>
      <c r="AD333" s="12">
        <f>SUM(Z333:AC333)</f>
        <v>14</v>
      </c>
    </row>
    <row r="334" ht="20.05" customHeight="1">
      <c r="A334" s="12">
        <v>153</v>
      </c>
      <c r="B334" s="12">
        <f t="shared" si="3485"/>
        <v>1</v>
      </c>
      <c r="C334" s="12">
        <f t="shared" si="3485"/>
        <v>6</v>
      </c>
      <c r="D334" s="12">
        <f t="shared" si="3485"/>
        <v>6</v>
      </c>
      <c r="E334" s="12">
        <f t="shared" si="3485"/>
        <v>1</v>
      </c>
      <c r="F334" s="12">
        <f>SUM(B334:E334)</f>
        <v>14</v>
      </c>
      <c r="G334" s="4"/>
      <c r="H334" s="4"/>
      <c r="I334" s="12">
        <v>153</v>
      </c>
      <c r="J334" s="12">
        <f t="shared" si="3485"/>
        <v>6</v>
      </c>
      <c r="K334" s="12">
        <f t="shared" si="3485"/>
        <v>4</v>
      </c>
      <c r="L334" s="12">
        <f t="shared" si="3485"/>
        <v>3</v>
      </c>
      <c r="M334" s="12">
        <f t="shared" si="3485"/>
        <v>3</v>
      </c>
      <c r="N334" s="12">
        <f>SUM(J334:M334)</f>
        <v>16</v>
      </c>
      <c r="O334" s="4"/>
      <c r="P334" s="4"/>
      <c r="Q334" s="12">
        <v>153</v>
      </c>
      <c r="R334" s="12">
        <f t="shared" si="3485"/>
        <v>2</v>
      </c>
      <c r="S334" s="12">
        <f t="shared" si="3485"/>
        <v>1</v>
      </c>
      <c r="T334" s="12">
        <f t="shared" si="3485"/>
        <v>4</v>
      </c>
      <c r="U334" s="12">
        <f t="shared" si="3485"/>
        <v>3</v>
      </c>
      <c r="V334" s="12">
        <f>SUM(R334:U334)</f>
        <v>10</v>
      </c>
      <c r="W334" s="4"/>
      <c r="X334" s="4"/>
      <c r="Y334" s="12">
        <v>153</v>
      </c>
      <c r="Z334" s="12">
        <f t="shared" si="3485"/>
        <v>2</v>
      </c>
      <c r="AA334" s="12">
        <f t="shared" si="3485"/>
        <v>4</v>
      </c>
      <c r="AB334" s="12">
        <f t="shared" si="3485"/>
        <v>3</v>
      </c>
      <c r="AC334" s="12">
        <f t="shared" si="3485"/>
        <v>6</v>
      </c>
      <c r="AD334" s="12">
        <f>SUM(Z334:AC334)</f>
        <v>15</v>
      </c>
    </row>
    <row r="335" ht="20.05" customHeight="1">
      <c r="A335" s="12">
        <v>154</v>
      </c>
      <c r="B335" s="12">
        <f t="shared" si="3665" ref="B335:AC343">RANDBETWEEN(1,6)</f>
        <v>6</v>
      </c>
      <c r="C335" s="12">
        <f t="shared" si="3665"/>
        <v>4</v>
      </c>
      <c r="D335" s="12">
        <f t="shared" si="3665"/>
        <v>3</v>
      </c>
      <c r="E335" s="12">
        <f t="shared" si="3665"/>
        <v>3</v>
      </c>
      <c r="F335" s="12">
        <f>SUM(B335:E335)</f>
        <v>16</v>
      </c>
      <c r="G335" s="4"/>
      <c r="H335" s="4"/>
      <c r="I335" s="12">
        <v>154</v>
      </c>
      <c r="J335" s="12">
        <f t="shared" si="3665"/>
        <v>4</v>
      </c>
      <c r="K335" s="12">
        <f t="shared" si="3665"/>
        <v>4</v>
      </c>
      <c r="L335" s="12">
        <f t="shared" si="3665"/>
        <v>6</v>
      </c>
      <c r="M335" s="12">
        <f t="shared" si="3665"/>
        <v>5</v>
      </c>
      <c r="N335" s="12">
        <f>SUM(J335:M335)</f>
        <v>19</v>
      </c>
      <c r="O335" s="4"/>
      <c r="P335" s="4"/>
      <c r="Q335" s="12">
        <v>154</v>
      </c>
      <c r="R335" s="12">
        <f t="shared" si="3665"/>
        <v>6</v>
      </c>
      <c r="S335" s="12">
        <f t="shared" si="3665"/>
        <v>2</v>
      </c>
      <c r="T335" s="12">
        <f t="shared" si="3665"/>
        <v>4</v>
      </c>
      <c r="U335" s="12">
        <f t="shared" si="3665"/>
        <v>5</v>
      </c>
      <c r="V335" s="12">
        <f>SUM(R335:U335)</f>
        <v>17</v>
      </c>
      <c r="W335" s="4"/>
      <c r="X335" s="4"/>
      <c r="Y335" s="12">
        <v>154</v>
      </c>
      <c r="Z335" s="12">
        <f t="shared" si="3665"/>
        <v>1</v>
      </c>
      <c r="AA335" s="12">
        <f t="shared" si="3665"/>
        <v>1</v>
      </c>
      <c r="AB335" s="12">
        <f t="shared" si="3665"/>
        <v>1</v>
      </c>
      <c r="AC335" s="12">
        <f t="shared" si="3665"/>
        <v>3</v>
      </c>
      <c r="AD335" s="12">
        <f>SUM(Z335:AC335)</f>
        <v>6</v>
      </c>
    </row>
    <row r="336" ht="20.05" customHeight="1">
      <c r="A336" s="12">
        <v>155</v>
      </c>
      <c r="B336" s="12">
        <f t="shared" si="3665"/>
        <v>1</v>
      </c>
      <c r="C336" s="12">
        <f t="shared" si="3665"/>
        <v>4</v>
      </c>
      <c r="D336" s="12">
        <f t="shared" si="3665"/>
        <v>6</v>
      </c>
      <c r="E336" s="12">
        <f t="shared" si="3665"/>
        <v>4</v>
      </c>
      <c r="F336" s="12">
        <f>SUM(B336:E336)</f>
        <v>15</v>
      </c>
      <c r="G336" s="4"/>
      <c r="H336" s="4"/>
      <c r="I336" s="12">
        <v>155</v>
      </c>
      <c r="J336" s="12">
        <f t="shared" si="3665"/>
        <v>5</v>
      </c>
      <c r="K336" s="12">
        <f t="shared" si="3665"/>
        <v>4</v>
      </c>
      <c r="L336" s="12">
        <f t="shared" si="3665"/>
        <v>4</v>
      </c>
      <c r="M336" s="12">
        <f t="shared" si="3665"/>
        <v>4</v>
      </c>
      <c r="N336" s="12">
        <f>SUM(J336:M336)</f>
        <v>17</v>
      </c>
      <c r="O336" s="4"/>
      <c r="P336" s="4"/>
      <c r="Q336" s="12">
        <v>155</v>
      </c>
      <c r="R336" s="12">
        <f t="shared" si="3665"/>
        <v>1</v>
      </c>
      <c r="S336" s="12">
        <f t="shared" si="3665"/>
        <v>6</v>
      </c>
      <c r="T336" s="12">
        <f t="shared" si="3665"/>
        <v>1</v>
      </c>
      <c r="U336" s="12">
        <f t="shared" si="3665"/>
        <v>2</v>
      </c>
      <c r="V336" s="12">
        <f>SUM(R336:U336)</f>
        <v>10</v>
      </c>
      <c r="W336" s="4"/>
      <c r="X336" s="4"/>
      <c r="Y336" s="12">
        <v>155</v>
      </c>
      <c r="Z336" s="12">
        <f t="shared" si="3665"/>
        <v>1</v>
      </c>
      <c r="AA336" s="12">
        <f t="shared" si="3665"/>
        <v>6</v>
      </c>
      <c r="AB336" s="12">
        <f t="shared" si="3665"/>
        <v>4</v>
      </c>
      <c r="AC336" s="12">
        <f t="shared" si="3665"/>
        <v>4</v>
      </c>
      <c r="AD336" s="12">
        <f>SUM(Z336:AC336)</f>
        <v>15</v>
      </c>
    </row>
    <row r="337" ht="20.05" customHeight="1">
      <c r="A337" s="12">
        <v>156</v>
      </c>
      <c r="B337" s="12">
        <f t="shared" si="3665"/>
        <v>1</v>
      </c>
      <c r="C337" s="12">
        <f t="shared" si="3665"/>
        <v>4</v>
      </c>
      <c r="D337" s="12">
        <f t="shared" si="3665"/>
        <v>1</v>
      </c>
      <c r="E337" s="12">
        <f t="shared" si="3665"/>
        <v>4</v>
      </c>
      <c r="F337" s="12">
        <f>SUM(B337:E337)</f>
        <v>10</v>
      </c>
      <c r="G337" s="4"/>
      <c r="H337" s="4"/>
      <c r="I337" s="12">
        <v>156</v>
      </c>
      <c r="J337" s="12">
        <f t="shared" si="3665"/>
        <v>5</v>
      </c>
      <c r="K337" s="12">
        <f t="shared" si="3665"/>
        <v>1</v>
      </c>
      <c r="L337" s="12">
        <f t="shared" si="3665"/>
        <v>6</v>
      </c>
      <c r="M337" s="12">
        <f t="shared" si="3665"/>
        <v>5</v>
      </c>
      <c r="N337" s="12">
        <f>SUM(J337:M337)</f>
        <v>17</v>
      </c>
      <c r="O337" s="4"/>
      <c r="P337" s="4"/>
      <c r="Q337" s="12">
        <v>156</v>
      </c>
      <c r="R337" s="12">
        <f t="shared" si="3665"/>
        <v>4</v>
      </c>
      <c r="S337" s="12">
        <f t="shared" si="3665"/>
        <v>2</v>
      </c>
      <c r="T337" s="12">
        <f t="shared" si="3665"/>
        <v>4</v>
      </c>
      <c r="U337" s="12">
        <f t="shared" si="3665"/>
        <v>2</v>
      </c>
      <c r="V337" s="12">
        <f>SUM(R337:U337)</f>
        <v>12</v>
      </c>
      <c r="W337" s="4"/>
      <c r="X337" s="4"/>
      <c r="Y337" s="12">
        <v>156</v>
      </c>
      <c r="Z337" s="12">
        <f t="shared" si="3665"/>
        <v>4</v>
      </c>
      <c r="AA337" s="12">
        <f t="shared" si="3665"/>
        <v>4</v>
      </c>
      <c r="AB337" s="12">
        <f t="shared" si="3665"/>
        <v>2</v>
      </c>
      <c r="AC337" s="12">
        <f t="shared" si="3665"/>
        <v>3</v>
      </c>
      <c r="AD337" s="12">
        <f>SUM(Z337:AC337)</f>
        <v>13</v>
      </c>
    </row>
    <row r="338" ht="20.05" customHeight="1">
      <c r="A338" s="12">
        <v>157</v>
      </c>
      <c r="B338" s="12">
        <f t="shared" si="3665"/>
        <v>2</v>
      </c>
      <c r="C338" s="12">
        <f t="shared" si="3665"/>
        <v>6</v>
      </c>
      <c r="D338" s="12">
        <f t="shared" si="3665"/>
        <v>5</v>
      </c>
      <c r="E338" s="12">
        <f t="shared" si="3665"/>
        <v>3</v>
      </c>
      <c r="F338" s="12">
        <f>SUM(B338:E338)</f>
        <v>16</v>
      </c>
      <c r="G338" s="4"/>
      <c r="H338" s="4"/>
      <c r="I338" s="12">
        <v>157</v>
      </c>
      <c r="J338" s="12">
        <f t="shared" si="3665"/>
        <v>2</v>
      </c>
      <c r="K338" s="12">
        <f t="shared" si="3665"/>
        <v>1</v>
      </c>
      <c r="L338" s="12">
        <f t="shared" si="3665"/>
        <v>1</v>
      </c>
      <c r="M338" s="12">
        <f t="shared" si="3665"/>
        <v>2</v>
      </c>
      <c r="N338" s="12">
        <f>SUM(J338:M338)</f>
        <v>6</v>
      </c>
      <c r="O338" s="4"/>
      <c r="P338" s="4"/>
      <c r="Q338" s="12">
        <v>157</v>
      </c>
      <c r="R338" s="12">
        <f t="shared" si="3665"/>
        <v>2</v>
      </c>
      <c r="S338" s="12">
        <f t="shared" si="3665"/>
        <v>2</v>
      </c>
      <c r="T338" s="12">
        <f t="shared" si="3665"/>
        <v>4</v>
      </c>
      <c r="U338" s="12">
        <f t="shared" si="3665"/>
        <v>4</v>
      </c>
      <c r="V338" s="12">
        <f>SUM(R338:U338)</f>
        <v>12</v>
      </c>
      <c r="W338" s="4"/>
      <c r="X338" s="4"/>
      <c r="Y338" s="12">
        <v>157</v>
      </c>
      <c r="Z338" s="12">
        <f t="shared" si="3665"/>
        <v>3</v>
      </c>
      <c r="AA338" s="12">
        <f t="shared" si="3665"/>
        <v>5</v>
      </c>
      <c r="AB338" s="12">
        <f t="shared" si="3665"/>
        <v>6</v>
      </c>
      <c r="AC338" s="12">
        <f t="shared" si="3665"/>
        <v>3</v>
      </c>
      <c r="AD338" s="12">
        <f>SUM(Z338:AC338)</f>
        <v>17</v>
      </c>
    </row>
    <row r="339" ht="20.05" customHeight="1">
      <c r="A339" s="12">
        <v>158</v>
      </c>
      <c r="B339" s="12">
        <f t="shared" si="3665"/>
        <v>3</v>
      </c>
      <c r="C339" s="12">
        <f t="shared" si="3665"/>
        <v>1</v>
      </c>
      <c r="D339" s="12">
        <f t="shared" si="3665"/>
        <v>1</v>
      </c>
      <c r="E339" s="12">
        <f t="shared" si="3665"/>
        <v>2</v>
      </c>
      <c r="F339" s="12">
        <f>SUM(B339:E339)</f>
        <v>7</v>
      </c>
      <c r="G339" s="4"/>
      <c r="H339" s="4"/>
      <c r="I339" s="12">
        <v>158</v>
      </c>
      <c r="J339" s="12">
        <f t="shared" si="3665"/>
        <v>4</v>
      </c>
      <c r="K339" s="12">
        <f t="shared" si="3665"/>
        <v>5</v>
      </c>
      <c r="L339" s="12">
        <f t="shared" si="3665"/>
        <v>5</v>
      </c>
      <c r="M339" s="12">
        <f t="shared" si="3665"/>
        <v>6</v>
      </c>
      <c r="N339" s="12">
        <f>SUM(J339:M339)</f>
        <v>20</v>
      </c>
      <c r="O339" s="4"/>
      <c r="P339" s="4"/>
      <c r="Q339" s="12">
        <v>158</v>
      </c>
      <c r="R339" s="12">
        <f t="shared" si="3665"/>
        <v>1</v>
      </c>
      <c r="S339" s="12">
        <f t="shared" si="3665"/>
        <v>2</v>
      </c>
      <c r="T339" s="12">
        <f t="shared" si="3665"/>
        <v>1</v>
      </c>
      <c r="U339" s="12">
        <f t="shared" si="3665"/>
        <v>2</v>
      </c>
      <c r="V339" s="12">
        <f>SUM(R339:U339)</f>
        <v>6</v>
      </c>
      <c r="W339" s="4"/>
      <c r="X339" s="4"/>
      <c r="Y339" s="12">
        <v>158</v>
      </c>
      <c r="Z339" s="12">
        <f t="shared" si="3665"/>
        <v>6</v>
      </c>
      <c r="AA339" s="12">
        <f t="shared" si="3665"/>
        <v>5</v>
      </c>
      <c r="AB339" s="12">
        <f t="shared" si="3665"/>
        <v>4</v>
      </c>
      <c r="AC339" s="12">
        <f t="shared" si="3665"/>
        <v>3</v>
      </c>
      <c r="AD339" s="12">
        <f>SUM(Z339:AC339)</f>
        <v>18</v>
      </c>
    </row>
    <row r="340" ht="20.05" customHeight="1">
      <c r="A340" s="12">
        <v>159</v>
      </c>
      <c r="B340" s="12">
        <f t="shared" si="3665"/>
        <v>6</v>
      </c>
      <c r="C340" s="12">
        <f t="shared" si="3665"/>
        <v>6</v>
      </c>
      <c r="D340" s="12">
        <f t="shared" si="3665"/>
        <v>6</v>
      </c>
      <c r="E340" s="12">
        <f t="shared" si="3665"/>
        <v>5</v>
      </c>
      <c r="F340" s="12">
        <f>SUM(B340:E340)</f>
        <v>23</v>
      </c>
      <c r="G340" s="4"/>
      <c r="H340" s="4"/>
      <c r="I340" s="12">
        <v>159</v>
      </c>
      <c r="J340" s="12">
        <f t="shared" si="3665"/>
        <v>2</v>
      </c>
      <c r="K340" s="12">
        <f t="shared" si="3665"/>
        <v>6</v>
      </c>
      <c r="L340" s="12">
        <f t="shared" si="3665"/>
        <v>3</v>
      </c>
      <c r="M340" s="12">
        <f t="shared" si="3665"/>
        <v>6</v>
      </c>
      <c r="N340" s="12">
        <f>SUM(J340:M340)</f>
        <v>17</v>
      </c>
      <c r="O340" s="4"/>
      <c r="P340" s="4"/>
      <c r="Q340" s="12">
        <v>159</v>
      </c>
      <c r="R340" s="12">
        <f t="shared" si="3665"/>
        <v>4</v>
      </c>
      <c r="S340" s="12">
        <f t="shared" si="3665"/>
        <v>4</v>
      </c>
      <c r="T340" s="12">
        <f t="shared" si="3665"/>
        <v>3</v>
      </c>
      <c r="U340" s="12">
        <f t="shared" si="3665"/>
        <v>4</v>
      </c>
      <c r="V340" s="12">
        <f>SUM(R340:U340)</f>
        <v>15</v>
      </c>
      <c r="W340" s="4"/>
      <c r="X340" s="4"/>
      <c r="Y340" s="12">
        <v>159</v>
      </c>
      <c r="Z340" s="12">
        <f t="shared" si="3665"/>
        <v>3</v>
      </c>
      <c r="AA340" s="12">
        <f t="shared" si="3665"/>
        <v>4</v>
      </c>
      <c r="AB340" s="12">
        <f t="shared" si="3665"/>
        <v>3</v>
      </c>
      <c r="AC340" s="12">
        <f t="shared" si="3665"/>
        <v>3</v>
      </c>
      <c r="AD340" s="12">
        <f>SUM(Z340:AC340)</f>
        <v>13</v>
      </c>
    </row>
    <row r="341" ht="20.05" customHeight="1">
      <c r="A341" s="12">
        <v>160</v>
      </c>
      <c r="B341" s="12">
        <f t="shared" si="3665"/>
        <v>4</v>
      </c>
      <c r="C341" s="12">
        <f t="shared" si="3665"/>
        <v>5</v>
      </c>
      <c r="D341" s="12">
        <f t="shared" si="3665"/>
        <v>4</v>
      </c>
      <c r="E341" s="12">
        <f t="shared" si="3665"/>
        <v>6</v>
      </c>
      <c r="F341" s="12">
        <f>SUM(B341:E341)</f>
        <v>19</v>
      </c>
      <c r="G341" s="4"/>
      <c r="H341" s="4"/>
      <c r="I341" s="12">
        <v>160</v>
      </c>
      <c r="J341" s="12">
        <f t="shared" si="3665"/>
        <v>5</v>
      </c>
      <c r="K341" s="12">
        <f t="shared" si="3665"/>
        <v>4</v>
      </c>
      <c r="L341" s="12">
        <f t="shared" si="3665"/>
        <v>6</v>
      </c>
      <c r="M341" s="12">
        <f t="shared" si="3665"/>
        <v>5</v>
      </c>
      <c r="N341" s="12">
        <f>SUM(J341:M341)</f>
        <v>20</v>
      </c>
      <c r="O341" s="4"/>
      <c r="P341" s="4"/>
      <c r="Q341" s="12">
        <v>160</v>
      </c>
      <c r="R341" s="12">
        <f t="shared" si="3665"/>
        <v>4</v>
      </c>
      <c r="S341" s="12">
        <f t="shared" si="3665"/>
        <v>1</v>
      </c>
      <c r="T341" s="12">
        <f t="shared" si="3665"/>
        <v>4</v>
      </c>
      <c r="U341" s="12">
        <f t="shared" si="3665"/>
        <v>1</v>
      </c>
      <c r="V341" s="12">
        <f>SUM(R341:U341)</f>
        <v>10</v>
      </c>
      <c r="W341" s="4"/>
      <c r="X341" s="4"/>
      <c r="Y341" s="12">
        <v>160</v>
      </c>
      <c r="Z341" s="12">
        <f t="shared" si="3665"/>
        <v>5</v>
      </c>
      <c r="AA341" s="12">
        <f t="shared" si="3665"/>
        <v>4</v>
      </c>
      <c r="AB341" s="12">
        <f t="shared" si="3665"/>
        <v>6</v>
      </c>
      <c r="AC341" s="12">
        <f t="shared" si="3665"/>
        <v>6</v>
      </c>
      <c r="AD341" s="12">
        <f>SUM(Z341:AC341)</f>
        <v>21</v>
      </c>
    </row>
    <row r="342" ht="20.05" customHeight="1">
      <c r="A342" s="12">
        <v>161</v>
      </c>
      <c r="B342" s="12">
        <f t="shared" si="3665"/>
        <v>5</v>
      </c>
      <c r="C342" s="12">
        <f t="shared" si="3665"/>
        <v>5</v>
      </c>
      <c r="D342" s="12">
        <f t="shared" si="3665"/>
        <v>6</v>
      </c>
      <c r="E342" s="12">
        <f t="shared" si="3665"/>
        <v>2</v>
      </c>
      <c r="F342" s="12">
        <f>SUM(B342:E342)</f>
        <v>18</v>
      </c>
      <c r="G342" s="4"/>
      <c r="H342" s="4"/>
      <c r="I342" s="12">
        <v>161</v>
      </c>
      <c r="J342" s="12">
        <f t="shared" si="3665"/>
        <v>5</v>
      </c>
      <c r="K342" s="12">
        <f t="shared" si="3665"/>
        <v>5</v>
      </c>
      <c r="L342" s="12">
        <f t="shared" si="3665"/>
        <v>3</v>
      </c>
      <c r="M342" s="12">
        <f t="shared" si="3665"/>
        <v>3</v>
      </c>
      <c r="N342" s="12">
        <f>SUM(J342:M342)</f>
        <v>16</v>
      </c>
      <c r="O342" s="4"/>
      <c r="P342" s="4"/>
      <c r="Q342" s="12">
        <v>161</v>
      </c>
      <c r="R342" s="12">
        <f t="shared" si="3665"/>
        <v>2</v>
      </c>
      <c r="S342" s="12">
        <f t="shared" si="3665"/>
        <v>6</v>
      </c>
      <c r="T342" s="12">
        <f t="shared" si="3665"/>
        <v>1</v>
      </c>
      <c r="U342" s="12">
        <f t="shared" si="3665"/>
        <v>5</v>
      </c>
      <c r="V342" s="12">
        <f>SUM(R342:U342)</f>
        <v>14</v>
      </c>
      <c r="W342" s="4"/>
      <c r="X342" s="4"/>
      <c r="Y342" s="12">
        <v>161</v>
      </c>
      <c r="Z342" s="12">
        <f t="shared" si="3665"/>
        <v>5</v>
      </c>
      <c r="AA342" s="12">
        <f t="shared" si="3665"/>
        <v>5</v>
      </c>
      <c r="AB342" s="12">
        <f t="shared" si="3665"/>
        <v>1</v>
      </c>
      <c r="AC342" s="12">
        <f t="shared" si="3665"/>
        <v>1</v>
      </c>
      <c r="AD342" s="12">
        <f>SUM(Z342:AC342)</f>
        <v>12</v>
      </c>
    </row>
    <row r="343" ht="20.05" customHeight="1">
      <c r="A343" s="12">
        <v>162</v>
      </c>
      <c r="B343" s="12">
        <f t="shared" si="3665"/>
        <v>4</v>
      </c>
      <c r="C343" s="12">
        <f t="shared" si="3665"/>
        <v>1</v>
      </c>
      <c r="D343" s="12">
        <f t="shared" si="3665"/>
        <v>2</v>
      </c>
      <c r="E343" s="12">
        <f t="shared" si="3665"/>
        <v>6</v>
      </c>
      <c r="F343" s="12">
        <f>SUM(B343:E343)</f>
        <v>13</v>
      </c>
      <c r="G343" s="4"/>
      <c r="H343" s="4"/>
      <c r="I343" s="12">
        <v>162</v>
      </c>
      <c r="J343" s="12">
        <f t="shared" si="3665"/>
        <v>6</v>
      </c>
      <c r="K343" s="12">
        <f t="shared" si="3665"/>
        <v>6</v>
      </c>
      <c r="L343" s="12">
        <f t="shared" si="3665"/>
        <v>4</v>
      </c>
      <c r="M343" s="12">
        <f t="shared" si="3665"/>
        <v>1</v>
      </c>
      <c r="N343" s="12">
        <f>SUM(J343:M343)</f>
        <v>17</v>
      </c>
      <c r="O343" s="4"/>
      <c r="P343" s="4"/>
      <c r="Q343" s="12">
        <v>162</v>
      </c>
      <c r="R343" s="12">
        <f t="shared" si="3665"/>
        <v>2</v>
      </c>
      <c r="S343" s="12">
        <f t="shared" si="3665"/>
        <v>3</v>
      </c>
      <c r="T343" s="12">
        <f t="shared" si="3665"/>
        <v>1</v>
      </c>
      <c r="U343" s="12">
        <f t="shared" si="3665"/>
        <v>5</v>
      </c>
      <c r="V343" s="12">
        <f>SUM(R343:U343)</f>
        <v>11</v>
      </c>
      <c r="W343" s="4"/>
      <c r="X343" s="4"/>
      <c r="Y343" s="12">
        <v>162</v>
      </c>
      <c r="Z343" s="12">
        <f t="shared" si="3665"/>
        <v>1</v>
      </c>
      <c r="AA343" s="12">
        <f t="shared" si="3665"/>
        <v>4</v>
      </c>
      <c r="AB343" s="12">
        <f t="shared" si="3665"/>
        <v>3</v>
      </c>
      <c r="AC343" s="12">
        <f t="shared" si="3665"/>
        <v>2</v>
      </c>
      <c r="AD343" s="12">
        <f>SUM(Z343:AC343)</f>
        <v>10</v>
      </c>
    </row>
    <row r="344" ht="20.05" customHeight="1">
      <c r="A344" s="12">
        <v>163</v>
      </c>
      <c r="B344" s="12">
        <f t="shared" si="3845" ref="B344:AC352">RANDBETWEEN(1,6)</f>
        <v>3</v>
      </c>
      <c r="C344" s="12">
        <f t="shared" si="3845"/>
        <v>3</v>
      </c>
      <c r="D344" s="12">
        <f t="shared" si="3845"/>
        <v>3</v>
      </c>
      <c r="E344" s="12">
        <f t="shared" si="3845"/>
        <v>1</v>
      </c>
      <c r="F344" s="12">
        <f>SUM(B344:E344)</f>
        <v>10</v>
      </c>
      <c r="G344" s="4"/>
      <c r="H344" s="4"/>
      <c r="I344" s="12">
        <v>163</v>
      </c>
      <c r="J344" s="12">
        <f t="shared" si="3845"/>
        <v>1</v>
      </c>
      <c r="K344" s="12">
        <f t="shared" si="3845"/>
        <v>2</v>
      </c>
      <c r="L344" s="12">
        <f t="shared" si="3845"/>
        <v>6</v>
      </c>
      <c r="M344" s="12">
        <f t="shared" si="3845"/>
        <v>4</v>
      </c>
      <c r="N344" s="12">
        <f>SUM(J344:M344)</f>
        <v>13</v>
      </c>
      <c r="O344" s="4"/>
      <c r="P344" s="4"/>
      <c r="Q344" s="12">
        <v>163</v>
      </c>
      <c r="R344" s="12">
        <f t="shared" si="3845"/>
        <v>2</v>
      </c>
      <c r="S344" s="12">
        <f t="shared" si="3845"/>
        <v>1</v>
      </c>
      <c r="T344" s="12">
        <f t="shared" si="3845"/>
        <v>2</v>
      </c>
      <c r="U344" s="12">
        <f t="shared" si="3845"/>
        <v>1</v>
      </c>
      <c r="V344" s="12">
        <f>SUM(R344:U344)</f>
        <v>6</v>
      </c>
      <c r="W344" s="4"/>
      <c r="X344" s="4"/>
      <c r="Y344" s="12">
        <v>163</v>
      </c>
      <c r="Z344" s="12">
        <f t="shared" si="3845"/>
        <v>6</v>
      </c>
      <c r="AA344" s="12">
        <f t="shared" si="3845"/>
        <v>5</v>
      </c>
      <c r="AB344" s="12">
        <f t="shared" si="3845"/>
        <v>6</v>
      </c>
      <c r="AC344" s="12">
        <f t="shared" si="3845"/>
        <v>5</v>
      </c>
      <c r="AD344" s="12">
        <f>SUM(Z344:AC344)</f>
        <v>22</v>
      </c>
    </row>
    <row r="345" ht="20.05" customHeight="1">
      <c r="A345" s="12">
        <v>164</v>
      </c>
      <c r="B345" s="12">
        <f t="shared" si="3845"/>
        <v>5</v>
      </c>
      <c r="C345" s="12">
        <f t="shared" si="3845"/>
        <v>5</v>
      </c>
      <c r="D345" s="12">
        <f t="shared" si="3845"/>
        <v>5</v>
      </c>
      <c r="E345" s="12">
        <f t="shared" si="3845"/>
        <v>6</v>
      </c>
      <c r="F345" s="12">
        <f>SUM(B345:E345)</f>
        <v>21</v>
      </c>
      <c r="G345" s="4"/>
      <c r="H345" s="4"/>
      <c r="I345" s="12">
        <v>164</v>
      </c>
      <c r="J345" s="12">
        <f t="shared" si="3845"/>
        <v>5</v>
      </c>
      <c r="K345" s="12">
        <f t="shared" si="3845"/>
        <v>4</v>
      </c>
      <c r="L345" s="12">
        <f t="shared" si="3845"/>
        <v>4</v>
      </c>
      <c r="M345" s="12">
        <f t="shared" si="3845"/>
        <v>4</v>
      </c>
      <c r="N345" s="12">
        <f>SUM(J345:M345)</f>
        <v>17</v>
      </c>
      <c r="O345" s="4"/>
      <c r="P345" s="4"/>
      <c r="Q345" s="12">
        <v>164</v>
      </c>
      <c r="R345" s="12">
        <f t="shared" si="3845"/>
        <v>2</v>
      </c>
      <c r="S345" s="12">
        <f t="shared" si="3845"/>
        <v>5</v>
      </c>
      <c r="T345" s="12">
        <f t="shared" si="3845"/>
        <v>6</v>
      </c>
      <c r="U345" s="12">
        <f t="shared" si="3845"/>
        <v>2</v>
      </c>
      <c r="V345" s="12">
        <f>SUM(R345:U345)</f>
        <v>15</v>
      </c>
      <c r="W345" s="4"/>
      <c r="X345" s="4"/>
      <c r="Y345" s="12">
        <v>164</v>
      </c>
      <c r="Z345" s="12">
        <f t="shared" si="3845"/>
        <v>2</v>
      </c>
      <c r="AA345" s="12">
        <f t="shared" si="3845"/>
        <v>3</v>
      </c>
      <c r="AB345" s="12">
        <f t="shared" si="3845"/>
        <v>1</v>
      </c>
      <c r="AC345" s="12">
        <f t="shared" si="3845"/>
        <v>5</v>
      </c>
      <c r="AD345" s="12">
        <f>SUM(Z345:AC345)</f>
        <v>11</v>
      </c>
    </row>
    <row r="346" ht="20.05" customHeight="1">
      <c r="A346" s="12">
        <v>165</v>
      </c>
      <c r="B346" s="12">
        <f t="shared" si="3845"/>
        <v>4</v>
      </c>
      <c r="C346" s="12">
        <f t="shared" si="3845"/>
        <v>4</v>
      </c>
      <c r="D346" s="12">
        <f t="shared" si="3845"/>
        <v>5</v>
      </c>
      <c r="E346" s="12">
        <f t="shared" si="3845"/>
        <v>3</v>
      </c>
      <c r="F346" s="12">
        <f>SUM(B346:E346)</f>
        <v>16</v>
      </c>
      <c r="G346" s="4"/>
      <c r="H346" s="4"/>
      <c r="I346" s="12">
        <v>165</v>
      </c>
      <c r="J346" s="12">
        <f t="shared" si="3845"/>
        <v>4</v>
      </c>
      <c r="K346" s="12">
        <f t="shared" si="3845"/>
        <v>3</v>
      </c>
      <c r="L346" s="12">
        <f t="shared" si="3845"/>
        <v>1</v>
      </c>
      <c r="M346" s="12">
        <f t="shared" si="3845"/>
        <v>2</v>
      </c>
      <c r="N346" s="12">
        <f>SUM(J346:M346)</f>
        <v>10</v>
      </c>
      <c r="O346" s="4"/>
      <c r="P346" s="4"/>
      <c r="Q346" s="12">
        <v>165</v>
      </c>
      <c r="R346" s="12">
        <f t="shared" si="3845"/>
        <v>4</v>
      </c>
      <c r="S346" s="12">
        <f t="shared" si="3845"/>
        <v>3</v>
      </c>
      <c r="T346" s="12">
        <f t="shared" si="3845"/>
        <v>4</v>
      </c>
      <c r="U346" s="12">
        <f t="shared" si="3845"/>
        <v>1</v>
      </c>
      <c r="V346" s="12">
        <f>SUM(R346:U346)</f>
        <v>12</v>
      </c>
      <c r="W346" s="4"/>
      <c r="X346" s="4"/>
      <c r="Y346" s="12">
        <v>165</v>
      </c>
      <c r="Z346" s="12">
        <f t="shared" si="3845"/>
        <v>5</v>
      </c>
      <c r="AA346" s="12">
        <f t="shared" si="3845"/>
        <v>4</v>
      </c>
      <c r="AB346" s="12">
        <f t="shared" si="3845"/>
        <v>5</v>
      </c>
      <c r="AC346" s="12">
        <f t="shared" si="3845"/>
        <v>4</v>
      </c>
      <c r="AD346" s="12">
        <f>SUM(Z346:AC346)</f>
        <v>18</v>
      </c>
    </row>
    <row r="347" ht="20.05" customHeight="1">
      <c r="A347" s="12">
        <v>166</v>
      </c>
      <c r="B347" s="12">
        <f t="shared" si="3845"/>
        <v>6</v>
      </c>
      <c r="C347" s="12">
        <f t="shared" si="3845"/>
        <v>4</v>
      </c>
      <c r="D347" s="12">
        <f t="shared" si="3845"/>
        <v>3</v>
      </c>
      <c r="E347" s="12">
        <f t="shared" si="3845"/>
        <v>2</v>
      </c>
      <c r="F347" s="12">
        <f>SUM(B347:E347)</f>
        <v>15</v>
      </c>
      <c r="G347" s="4"/>
      <c r="H347" s="4"/>
      <c r="I347" s="12">
        <v>166</v>
      </c>
      <c r="J347" s="12">
        <f t="shared" si="3845"/>
        <v>4</v>
      </c>
      <c r="K347" s="12">
        <f t="shared" si="3845"/>
        <v>6</v>
      </c>
      <c r="L347" s="12">
        <f t="shared" si="3845"/>
        <v>1</v>
      </c>
      <c r="M347" s="12">
        <f t="shared" si="3845"/>
        <v>2</v>
      </c>
      <c r="N347" s="12">
        <f>SUM(J347:M347)</f>
        <v>13</v>
      </c>
      <c r="O347" s="4"/>
      <c r="P347" s="4"/>
      <c r="Q347" s="12">
        <v>166</v>
      </c>
      <c r="R347" s="12">
        <f t="shared" si="3845"/>
        <v>2</v>
      </c>
      <c r="S347" s="12">
        <f t="shared" si="3845"/>
        <v>1</v>
      </c>
      <c r="T347" s="12">
        <f t="shared" si="3845"/>
        <v>6</v>
      </c>
      <c r="U347" s="12">
        <f t="shared" si="3845"/>
        <v>5</v>
      </c>
      <c r="V347" s="12">
        <f>SUM(R347:U347)</f>
        <v>14</v>
      </c>
      <c r="W347" s="4"/>
      <c r="X347" s="4"/>
      <c r="Y347" s="12">
        <v>166</v>
      </c>
      <c r="Z347" s="12">
        <f t="shared" si="3845"/>
        <v>4</v>
      </c>
      <c r="AA347" s="12">
        <f t="shared" si="3845"/>
        <v>1</v>
      </c>
      <c r="AB347" s="12">
        <f t="shared" si="3845"/>
        <v>6</v>
      </c>
      <c r="AC347" s="12">
        <f t="shared" si="3845"/>
        <v>2</v>
      </c>
      <c r="AD347" s="12">
        <f>SUM(Z347:AC347)</f>
        <v>13</v>
      </c>
    </row>
    <row r="348" ht="20.05" customHeight="1">
      <c r="A348" s="12">
        <v>167</v>
      </c>
      <c r="B348" s="12">
        <f t="shared" si="3845"/>
        <v>6</v>
      </c>
      <c r="C348" s="12">
        <f t="shared" si="3845"/>
        <v>5</v>
      </c>
      <c r="D348" s="12">
        <f t="shared" si="3845"/>
        <v>5</v>
      </c>
      <c r="E348" s="12">
        <f t="shared" si="3845"/>
        <v>2</v>
      </c>
      <c r="F348" s="12">
        <f>SUM(B348:E348)</f>
        <v>18</v>
      </c>
      <c r="G348" s="4"/>
      <c r="H348" s="4"/>
      <c r="I348" s="12">
        <v>167</v>
      </c>
      <c r="J348" s="12">
        <f t="shared" si="3845"/>
        <v>3</v>
      </c>
      <c r="K348" s="12">
        <f t="shared" si="3845"/>
        <v>3</v>
      </c>
      <c r="L348" s="12">
        <f t="shared" si="3845"/>
        <v>5</v>
      </c>
      <c r="M348" s="12">
        <f t="shared" si="3845"/>
        <v>6</v>
      </c>
      <c r="N348" s="12">
        <f>SUM(J348:M348)</f>
        <v>17</v>
      </c>
      <c r="O348" s="4"/>
      <c r="P348" s="4"/>
      <c r="Q348" s="12">
        <v>167</v>
      </c>
      <c r="R348" s="12">
        <f t="shared" si="3845"/>
        <v>1</v>
      </c>
      <c r="S348" s="12">
        <f t="shared" si="3845"/>
        <v>4</v>
      </c>
      <c r="T348" s="12">
        <f t="shared" si="3845"/>
        <v>6</v>
      </c>
      <c r="U348" s="12">
        <f t="shared" si="3845"/>
        <v>1</v>
      </c>
      <c r="V348" s="12">
        <f>SUM(R348:U348)</f>
        <v>12</v>
      </c>
      <c r="W348" s="4"/>
      <c r="X348" s="4"/>
      <c r="Y348" s="12">
        <v>167</v>
      </c>
      <c r="Z348" s="12">
        <f t="shared" si="3845"/>
        <v>1</v>
      </c>
      <c r="AA348" s="12">
        <f t="shared" si="3845"/>
        <v>3</v>
      </c>
      <c r="AB348" s="12">
        <f t="shared" si="3845"/>
        <v>1</v>
      </c>
      <c r="AC348" s="12">
        <f t="shared" si="3845"/>
        <v>1</v>
      </c>
      <c r="AD348" s="12">
        <f>SUM(Z348:AC348)</f>
        <v>6</v>
      </c>
    </row>
    <row r="349" ht="20.05" customHeight="1">
      <c r="A349" s="12">
        <v>168</v>
      </c>
      <c r="B349" s="12">
        <f t="shared" si="3845"/>
        <v>2</v>
      </c>
      <c r="C349" s="12">
        <f t="shared" si="3845"/>
        <v>6</v>
      </c>
      <c r="D349" s="12">
        <f t="shared" si="3845"/>
        <v>2</v>
      </c>
      <c r="E349" s="12">
        <f t="shared" si="3845"/>
        <v>3</v>
      </c>
      <c r="F349" s="12">
        <f>SUM(B349:E349)</f>
        <v>13</v>
      </c>
      <c r="G349" s="4"/>
      <c r="H349" s="4"/>
      <c r="I349" s="12">
        <v>168</v>
      </c>
      <c r="J349" s="12">
        <f t="shared" si="3845"/>
        <v>4</v>
      </c>
      <c r="K349" s="12">
        <f t="shared" si="3845"/>
        <v>5</v>
      </c>
      <c r="L349" s="12">
        <f t="shared" si="3845"/>
        <v>2</v>
      </c>
      <c r="M349" s="12">
        <f t="shared" si="3845"/>
        <v>4</v>
      </c>
      <c r="N349" s="12">
        <f>SUM(J349:M349)</f>
        <v>15</v>
      </c>
      <c r="O349" s="4"/>
      <c r="P349" s="4"/>
      <c r="Q349" s="12">
        <v>168</v>
      </c>
      <c r="R349" s="12">
        <f t="shared" si="3845"/>
        <v>1</v>
      </c>
      <c r="S349" s="12">
        <f t="shared" si="3845"/>
        <v>2</v>
      </c>
      <c r="T349" s="12">
        <f t="shared" si="3845"/>
        <v>5</v>
      </c>
      <c r="U349" s="12">
        <f t="shared" si="3845"/>
        <v>5</v>
      </c>
      <c r="V349" s="12">
        <f>SUM(R349:U349)</f>
        <v>13</v>
      </c>
      <c r="W349" s="4"/>
      <c r="X349" s="4"/>
      <c r="Y349" s="12">
        <v>168</v>
      </c>
      <c r="Z349" s="12">
        <f t="shared" si="3845"/>
        <v>1</v>
      </c>
      <c r="AA349" s="12">
        <f t="shared" si="3845"/>
        <v>5</v>
      </c>
      <c r="AB349" s="12">
        <f t="shared" si="3845"/>
        <v>5</v>
      </c>
      <c r="AC349" s="12">
        <f t="shared" si="3845"/>
        <v>6</v>
      </c>
      <c r="AD349" s="12">
        <f>SUM(Z349:AC349)</f>
        <v>17</v>
      </c>
    </row>
    <row r="350" ht="20.05" customHeight="1">
      <c r="A350" s="12">
        <v>169</v>
      </c>
      <c r="B350" s="12">
        <f t="shared" si="3845"/>
        <v>2</v>
      </c>
      <c r="C350" s="12">
        <f t="shared" si="3845"/>
        <v>6</v>
      </c>
      <c r="D350" s="12">
        <f t="shared" si="3845"/>
        <v>5</v>
      </c>
      <c r="E350" s="12">
        <f t="shared" si="3845"/>
        <v>6</v>
      </c>
      <c r="F350" s="12">
        <f>SUM(B350:E350)</f>
        <v>19</v>
      </c>
      <c r="G350" s="4"/>
      <c r="H350" s="4"/>
      <c r="I350" s="12">
        <v>169</v>
      </c>
      <c r="J350" s="12">
        <f t="shared" si="3845"/>
        <v>1</v>
      </c>
      <c r="K350" s="12">
        <f t="shared" si="3845"/>
        <v>5</v>
      </c>
      <c r="L350" s="12">
        <f t="shared" si="3845"/>
        <v>5</v>
      </c>
      <c r="M350" s="12">
        <f t="shared" si="3845"/>
        <v>5</v>
      </c>
      <c r="N350" s="12">
        <f>SUM(J350:M350)</f>
        <v>16</v>
      </c>
      <c r="O350" s="4"/>
      <c r="P350" s="4"/>
      <c r="Q350" s="12">
        <v>169</v>
      </c>
      <c r="R350" s="12">
        <f t="shared" si="3845"/>
        <v>5</v>
      </c>
      <c r="S350" s="12">
        <f t="shared" si="3845"/>
        <v>3</v>
      </c>
      <c r="T350" s="12">
        <f t="shared" si="3845"/>
        <v>3</v>
      </c>
      <c r="U350" s="12">
        <f t="shared" si="3845"/>
        <v>3</v>
      </c>
      <c r="V350" s="12">
        <f>SUM(R350:U350)</f>
        <v>14</v>
      </c>
      <c r="W350" s="4"/>
      <c r="X350" s="4"/>
      <c r="Y350" s="12">
        <v>169</v>
      </c>
      <c r="Z350" s="12">
        <f t="shared" si="3845"/>
        <v>1</v>
      </c>
      <c r="AA350" s="12">
        <f t="shared" si="3845"/>
        <v>2</v>
      </c>
      <c r="AB350" s="12">
        <f t="shared" si="3845"/>
        <v>4</v>
      </c>
      <c r="AC350" s="12">
        <f t="shared" si="3845"/>
        <v>4</v>
      </c>
      <c r="AD350" s="12">
        <f>SUM(Z350:AC350)</f>
        <v>11</v>
      </c>
    </row>
    <row r="351" ht="20.05" customHeight="1">
      <c r="A351" s="12">
        <v>170</v>
      </c>
      <c r="B351" s="12">
        <f t="shared" si="3845"/>
        <v>3</v>
      </c>
      <c r="C351" s="12">
        <f t="shared" si="3845"/>
        <v>1</v>
      </c>
      <c r="D351" s="12">
        <f t="shared" si="3845"/>
        <v>3</v>
      </c>
      <c r="E351" s="12">
        <f t="shared" si="3845"/>
        <v>4</v>
      </c>
      <c r="F351" s="12">
        <f>SUM(B351:E351)</f>
        <v>11</v>
      </c>
      <c r="G351" s="4"/>
      <c r="H351" s="4"/>
      <c r="I351" s="12">
        <v>170</v>
      </c>
      <c r="J351" s="12">
        <f t="shared" si="3845"/>
        <v>5</v>
      </c>
      <c r="K351" s="12">
        <f t="shared" si="3845"/>
        <v>4</v>
      </c>
      <c r="L351" s="12">
        <f t="shared" si="3845"/>
        <v>1</v>
      </c>
      <c r="M351" s="12">
        <f t="shared" si="3845"/>
        <v>6</v>
      </c>
      <c r="N351" s="12">
        <f>SUM(J351:M351)</f>
        <v>16</v>
      </c>
      <c r="O351" s="4"/>
      <c r="P351" s="4"/>
      <c r="Q351" s="12">
        <v>170</v>
      </c>
      <c r="R351" s="12">
        <f t="shared" si="3845"/>
        <v>2</v>
      </c>
      <c r="S351" s="12">
        <f t="shared" si="3845"/>
        <v>1</v>
      </c>
      <c r="T351" s="12">
        <f t="shared" si="3845"/>
        <v>2</v>
      </c>
      <c r="U351" s="12">
        <f t="shared" si="3845"/>
        <v>3</v>
      </c>
      <c r="V351" s="12">
        <f>SUM(R351:U351)</f>
        <v>8</v>
      </c>
      <c r="W351" s="4"/>
      <c r="X351" s="4"/>
      <c r="Y351" s="12">
        <v>170</v>
      </c>
      <c r="Z351" s="12">
        <f t="shared" si="3845"/>
        <v>1</v>
      </c>
      <c r="AA351" s="12">
        <f t="shared" si="3845"/>
        <v>6</v>
      </c>
      <c r="AB351" s="12">
        <f t="shared" si="3845"/>
        <v>4</v>
      </c>
      <c r="AC351" s="12">
        <f t="shared" si="3845"/>
        <v>6</v>
      </c>
      <c r="AD351" s="12">
        <f>SUM(Z351:AC351)</f>
        <v>17</v>
      </c>
    </row>
    <row r="352" ht="20.05" customHeight="1">
      <c r="A352" s="12">
        <v>171</v>
      </c>
      <c r="B352" s="12">
        <f t="shared" si="3845"/>
        <v>3</v>
      </c>
      <c r="C352" s="12">
        <f t="shared" si="3845"/>
        <v>3</v>
      </c>
      <c r="D352" s="12">
        <f t="shared" si="3845"/>
        <v>3</v>
      </c>
      <c r="E352" s="12">
        <f t="shared" si="3845"/>
        <v>6</v>
      </c>
      <c r="F352" s="12">
        <f>SUM(B352:E352)</f>
        <v>15</v>
      </c>
      <c r="G352" s="4"/>
      <c r="H352" s="4"/>
      <c r="I352" s="12">
        <v>171</v>
      </c>
      <c r="J352" s="12">
        <f t="shared" si="3845"/>
        <v>5</v>
      </c>
      <c r="K352" s="12">
        <f t="shared" si="3845"/>
        <v>3</v>
      </c>
      <c r="L352" s="12">
        <f t="shared" si="3845"/>
        <v>2</v>
      </c>
      <c r="M352" s="12">
        <f t="shared" si="3845"/>
        <v>4</v>
      </c>
      <c r="N352" s="12">
        <f>SUM(J352:M352)</f>
        <v>14</v>
      </c>
      <c r="O352" s="4"/>
      <c r="P352" s="4"/>
      <c r="Q352" s="12">
        <v>171</v>
      </c>
      <c r="R352" s="12">
        <f t="shared" si="3845"/>
        <v>4</v>
      </c>
      <c r="S352" s="12">
        <f t="shared" si="3845"/>
        <v>4</v>
      </c>
      <c r="T352" s="12">
        <f t="shared" si="3845"/>
        <v>3</v>
      </c>
      <c r="U352" s="12">
        <f t="shared" si="3845"/>
        <v>3</v>
      </c>
      <c r="V352" s="12">
        <f>SUM(R352:U352)</f>
        <v>14</v>
      </c>
      <c r="W352" s="4"/>
      <c r="X352" s="4"/>
      <c r="Y352" s="12">
        <v>171</v>
      </c>
      <c r="Z352" s="12">
        <f t="shared" si="3845"/>
        <v>1</v>
      </c>
      <c r="AA352" s="12">
        <f t="shared" si="3845"/>
        <v>5</v>
      </c>
      <c r="AB352" s="12">
        <f t="shared" si="3845"/>
        <v>6</v>
      </c>
      <c r="AC352" s="12">
        <f t="shared" si="3845"/>
        <v>5</v>
      </c>
      <c r="AD352" s="12">
        <f>SUM(Z352:AC352)</f>
        <v>17</v>
      </c>
    </row>
    <row r="353" ht="20.05" customHeight="1">
      <c r="A353" s="12">
        <v>172</v>
      </c>
      <c r="B353" s="12">
        <f t="shared" si="4025" ref="B353:AC361">RANDBETWEEN(1,6)</f>
        <v>3</v>
      </c>
      <c r="C353" s="12">
        <f t="shared" si="4025"/>
        <v>2</v>
      </c>
      <c r="D353" s="12">
        <f t="shared" si="4025"/>
        <v>2</v>
      </c>
      <c r="E353" s="12">
        <f t="shared" si="4025"/>
        <v>1</v>
      </c>
      <c r="F353" s="12">
        <f>SUM(B353:E353)</f>
        <v>8</v>
      </c>
      <c r="G353" s="4"/>
      <c r="H353" s="4"/>
      <c r="I353" s="12">
        <v>172</v>
      </c>
      <c r="J353" s="12">
        <f t="shared" si="4025"/>
        <v>6</v>
      </c>
      <c r="K353" s="12">
        <f t="shared" si="4025"/>
        <v>3</v>
      </c>
      <c r="L353" s="12">
        <f t="shared" si="4025"/>
        <v>6</v>
      </c>
      <c r="M353" s="12">
        <f t="shared" si="4025"/>
        <v>3</v>
      </c>
      <c r="N353" s="12">
        <f>SUM(J353:M353)</f>
        <v>18</v>
      </c>
      <c r="O353" s="4"/>
      <c r="P353" s="4"/>
      <c r="Q353" s="12">
        <v>172</v>
      </c>
      <c r="R353" s="12">
        <f t="shared" si="4025"/>
        <v>5</v>
      </c>
      <c r="S353" s="12">
        <f t="shared" si="4025"/>
        <v>5</v>
      </c>
      <c r="T353" s="12">
        <f t="shared" si="4025"/>
        <v>3</v>
      </c>
      <c r="U353" s="12">
        <f t="shared" si="4025"/>
        <v>6</v>
      </c>
      <c r="V353" s="12">
        <f>SUM(R353:U353)</f>
        <v>19</v>
      </c>
      <c r="W353" s="4"/>
      <c r="X353" s="4"/>
      <c r="Y353" s="12">
        <v>172</v>
      </c>
      <c r="Z353" s="12">
        <f t="shared" si="4025"/>
        <v>6</v>
      </c>
      <c r="AA353" s="12">
        <f t="shared" si="4025"/>
        <v>4</v>
      </c>
      <c r="AB353" s="12">
        <f t="shared" si="4025"/>
        <v>6</v>
      </c>
      <c r="AC353" s="12">
        <f t="shared" si="4025"/>
        <v>6</v>
      </c>
      <c r="AD353" s="12">
        <f>SUM(Z353:AC353)</f>
        <v>22</v>
      </c>
    </row>
    <row r="354" ht="20.05" customHeight="1">
      <c r="A354" s="12">
        <v>173</v>
      </c>
      <c r="B354" s="12">
        <f t="shared" si="4025"/>
        <v>6</v>
      </c>
      <c r="C354" s="12">
        <f t="shared" si="4025"/>
        <v>3</v>
      </c>
      <c r="D354" s="12">
        <f t="shared" si="4025"/>
        <v>6</v>
      </c>
      <c r="E354" s="12">
        <f t="shared" si="4025"/>
        <v>1</v>
      </c>
      <c r="F354" s="12">
        <f>SUM(B354:E354)</f>
        <v>16</v>
      </c>
      <c r="G354" s="4"/>
      <c r="H354" s="4"/>
      <c r="I354" s="12">
        <v>173</v>
      </c>
      <c r="J354" s="12">
        <f t="shared" si="4025"/>
        <v>4</v>
      </c>
      <c r="K354" s="12">
        <f t="shared" si="4025"/>
        <v>5</v>
      </c>
      <c r="L354" s="12">
        <f t="shared" si="4025"/>
        <v>5</v>
      </c>
      <c r="M354" s="12">
        <f t="shared" si="4025"/>
        <v>3</v>
      </c>
      <c r="N354" s="12">
        <f>SUM(J354:M354)</f>
        <v>17</v>
      </c>
      <c r="O354" s="4"/>
      <c r="P354" s="4"/>
      <c r="Q354" s="12">
        <v>173</v>
      </c>
      <c r="R354" s="12">
        <f t="shared" si="4025"/>
        <v>5</v>
      </c>
      <c r="S354" s="12">
        <f t="shared" si="4025"/>
        <v>3</v>
      </c>
      <c r="T354" s="12">
        <f t="shared" si="4025"/>
        <v>3</v>
      </c>
      <c r="U354" s="12">
        <f t="shared" si="4025"/>
        <v>6</v>
      </c>
      <c r="V354" s="12">
        <f>SUM(R354:U354)</f>
        <v>17</v>
      </c>
      <c r="W354" s="4"/>
      <c r="X354" s="4"/>
      <c r="Y354" s="12">
        <v>173</v>
      </c>
      <c r="Z354" s="12">
        <f t="shared" si="4025"/>
        <v>4</v>
      </c>
      <c r="AA354" s="12">
        <f t="shared" si="4025"/>
        <v>3</v>
      </c>
      <c r="AB354" s="12">
        <f t="shared" si="4025"/>
        <v>5</v>
      </c>
      <c r="AC354" s="12">
        <f t="shared" si="4025"/>
        <v>6</v>
      </c>
      <c r="AD354" s="12">
        <f>SUM(Z354:AC354)</f>
        <v>18</v>
      </c>
    </row>
    <row r="355" ht="20.05" customHeight="1">
      <c r="A355" s="12">
        <v>174</v>
      </c>
      <c r="B355" s="12">
        <f t="shared" si="4025"/>
        <v>5</v>
      </c>
      <c r="C355" s="12">
        <f t="shared" si="4025"/>
        <v>4</v>
      </c>
      <c r="D355" s="12">
        <f t="shared" si="4025"/>
        <v>3</v>
      </c>
      <c r="E355" s="12">
        <f t="shared" si="4025"/>
        <v>1</v>
      </c>
      <c r="F355" s="12">
        <f>SUM(B355:E355)</f>
        <v>13</v>
      </c>
      <c r="G355" s="4"/>
      <c r="H355" s="4"/>
      <c r="I355" s="12">
        <v>174</v>
      </c>
      <c r="J355" s="12">
        <f t="shared" si="4025"/>
        <v>2</v>
      </c>
      <c r="K355" s="12">
        <f t="shared" si="4025"/>
        <v>1</v>
      </c>
      <c r="L355" s="12">
        <f t="shared" si="4025"/>
        <v>2</v>
      </c>
      <c r="M355" s="12">
        <f t="shared" si="4025"/>
        <v>1</v>
      </c>
      <c r="N355" s="12">
        <f>SUM(J355:M355)</f>
        <v>6</v>
      </c>
      <c r="O355" s="4"/>
      <c r="P355" s="4"/>
      <c r="Q355" s="12">
        <v>174</v>
      </c>
      <c r="R355" s="12">
        <f t="shared" si="4025"/>
        <v>4</v>
      </c>
      <c r="S355" s="12">
        <f t="shared" si="4025"/>
        <v>6</v>
      </c>
      <c r="T355" s="12">
        <f t="shared" si="4025"/>
        <v>2</v>
      </c>
      <c r="U355" s="12">
        <f t="shared" si="4025"/>
        <v>4</v>
      </c>
      <c r="V355" s="12">
        <f>SUM(R355:U355)</f>
        <v>16</v>
      </c>
      <c r="W355" s="4"/>
      <c r="X355" s="4"/>
      <c r="Y355" s="12">
        <v>174</v>
      </c>
      <c r="Z355" s="12">
        <f t="shared" si="4025"/>
        <v>6</v>
      </c>
      <c r="AA355" s="12">
        <f t="shared" si="4025"/>
        <v>4</v>
      </c>
      <c r="AB355" s="12">
        <f t="shared" si="4025"/>
        <v>6</v>
      </c>
      <c r="AC355" s="12">
        <f t="shared" si="4025"/>
        <v>2</v>
      </c>
      <c r="AD355" s="12">
        <f>SUM(Z355:AC355)</f>
        <v>18</v>
      </c>
    </row>
    <row r="356" ht="20.05" customHeight="1">
      <c r="A356" s="12">
        <v>175</v>
      </c>
      <c r="B356" s="12">
        <f t="shared" si="4025"/>
        <v>4</v>
      </c>
      <c r="C356" s="12">
        <f t="shared" si="4025"/>
        <v>5</v>
      </c>
      <c r="D356" s="12">
        <f t="shared" si="4025"/>
        <v>4</v>
      </c>
      <c r="E356" s="12">
        <f t="shared" si="4025"/>
        <v>1</v>
      </c>
      <c r="F356" s="12">
        <f>SUM(B356:E356)</f>
        <v>14</v>
      </c>
      <c r="G356" s="4"/>
      <c r="H356" s="4"/>
      <c r="I356" s="12">
        <v>175</v>
      </c>
      <c r="J356" s="12">
        <f t="shared" si="4025"/>
        <v>2</v>
      </c>
      <c r="K356" s="12">
        <f t="shared" si="4025"/>
        <v>2</v>
      </c>
      <c r="L356" s="12">
        <f t="shared" si="4025"/>
        <v>4</v>
      </c>
      <c r="M356" s="12">
        <f t="shared" si="4025"/>
        <v>4</v>
      </c>
      <c r="N356" s="12">
        <f>SUM(J356:M356)</f>
        <v>12</v>
      </c>
      <c r="O356" s="4"/>
      <c r="P356" s="4"/>
      <c r="Q356" s="12">
        <v>175</v>
      </c>
      <c r="R356" s="12">
        <f t="shared" si="4025"/>
        <v>2</v>
      </c>
      <c r="S356" s="12">
        <f t="shared" si="4025"/>
        <v>4</v>
      </c>
      <c r="T356" s="12">
        <f t="shared" si="4025"/>
        <v>3</v>
      </c>
      <c r="U356" s="12">
        <f t="shared" si="4025"/>
        <v>5</v>
      </c>
      <c r="V356" s="12">
        <f>SUM(R356:U356)</f>
        <v>14</v>
      </c>
      <c r="W356" s="4"/>
      <c r="X356" s="4"/>
      <c r="Y356" s="12">
        <v>175</v>
      </c>
      <c r="Z356" s="12">
        <f t="shared" si="4025"/>
        <v>5</v>
      </c>
      <c r="AA356" s="12">
        <f t="shared" si="4025"/>
        <v>1</v>
      </c>
      <c r="AB356" s="12">
        <f t="shared" si="4025"/>
        <v>4</v>
      </c>
      <c r="AC356" s="12">
        <f t="shared" si="4025"/>
        <v>1</v>
      </c>
      <c r="AD356" s="12">
        <f>SUM(Z356:AC356)</f>
        <v>11</v>
      </c>
    </row>
    <row r="357" ht="20.05" customHeight="1">
      <c r="A357" s="12">
        <v>176</v>
      </c>
      <c r="B357" s="12">
        <f t="shared" si="4025"/>
        <v>2</v>
      </c>
      <c r="C357" s="12">
        <f t="shared" si="4025"/>
        <v>1</v>
      </c>
      <c r="D357" s="12">
        <f t="shared" si="4025"/>
        <v>2</v>
      </c>
      <c r="E357" s="12">
        <f t="shared" si="4025"/>
        <v>5</v>
      </c>
      <c r="F357" s="12">
        <f>SUM(B357:E357)</f>
        <v>10</v>
      </c>
      <c r="G357" s="4"/>
      <c r="H357" s="4"/>
      <c r="I357" s="12">
        <v>176</v>
      </c>
      <c r="J357" s="12">
        <f t="shared" si="4025"/>
        <v>1</v>
      </c>
      <c r="K357" s="12">
        <f t="shared" si="4025"/>
        <v>1</v>
      </c>
      <c r="L357" s="12">
        <f t="shared" si="4025"/>
        <v>6</v>
      </c>
      <c r="M357" s="12">
        <f t="shared" si="4025"/>
        <v>6</v>
      </c>
      <c r="N357" s="12">
        <f>SUM(J357:M357)</f>
        <v>14</v>
      </c>
      <c r="O357" s="4"/>
      <c r="P357" s="4"/>
      <c r="Q357" s="12">
        <v>176</v>
      </c>
      <c r="R357" s="12">
        <f t="shared" si="4025"/>
        <v>5</v>
      </c>
      <c r="S357" s="12">
        <f t="shared" si="4025"/>
        <v>3</v>
      </c>
      <c r="T357" s="12">
        <f t="shared" si="4025"/>
        <v>3</v>
      </c>
      <c r="U357" s="12">
        <f t="shared" si="4025"/>
        <v>3</v>
      </c>
      <c r="V357" s="12">
        <f>SUM(R357:U357)</f>
        <v>14</v>
      </c>
      <c r="W357" s="4"/>
      <c r="X357" s="4"/>
      <c r="Y357" s="12">
        <v>176</v>
      </c>
      <c r="Z357" s="12">
        <f t="shared" si="4025"/>
        <v>1</v>
      </c>
      <c r="AA357" s="12">
        <f t="shared" si="4025"/>
        <v>6</v>
      </c>
      <c r="AB357" s="12">
        <f t="shared" si="4025"/>
        <v>4</v>
      </c>
      <c r="AC357" s="12">
        <f t="shared" si="4025"/>
        <v>1</v>
      </c>
      <c r="AD357" s="12">
        <f>SUM(Z357:AC357)</f>
        <v>12</v>
      </c>
    </row>
    <row r="358" ht="20.05" customHeight="1">
      <c r="A358" s="12">
        <v>177</v>
      </c>
      <c r="B358" s="12">
        <f t="shared" si="4025"/>
        <v>5</v>
      </c>
      <c r="C358" s="12">
        <f t="shared" si="4025"/>
        <v>2</v>
      </c>
      <c r="D358" s="12">
        <f t="shared" si="4025"/>
        <v>5</v>
      </c>
      <c r="E358" s="12">
        <f t="shared" si="4025"/>
        <v>3</v>
      </c>
      <c r="F358" s="12">
        <f>SUM(B358:E358)</f>
        <v>15</v>
      </c>
      <c r="G358" s="4"/>
      <c r="H358" s="4"/>
      <c r="I358" s="12">
        <v>177</v>
      </c>
      <c r="J358" s="12">
        <f t="shared" si="4025"/>
        <v>3</v>
      </c>
      <c r="K358" s="12">
        <f t="shared" si="4025"/>
        <v>5</v>
      </c>
      <c r="L358" s="12">
        <f t="shared" si="4025"/>
        <v>2</v>
      </c>
      <c r="M358" s="12">
        <f t="shared" si="4025"/>
        <v>6</v>
      </c>
      <c r="N358" s="12">
        <f>SUM(J358:M358)</f>
        <v>16</v>
      </c>
      <c r="O358" s="4"/>
      <c r="P358" s="4"/>
      <c r="Q358" s="12">
        <v>177</v>
      </c>
      <c r="R358" s="12">
        <f t="shared" si="4025"/>
        <v>5</v>
      </c>
      <c r="S358" s="12">
        <f t="shared" si="4025"/>
        <v>3</v>
      </c>
      <c r="T358" s="12">
        <f t="shared" si="4025"/>
        <v>2</v>
      </c>
      <c r="U358" s="12">
        <f t="shared" si="4025"/>
        <v>5</v>
      </c>
      <c r="V358" s="12">
        <f>SUM(R358:U358)</f>
        <v>15</v>
      </c>
      <c r="W358" s="4"/>
      <c r="X358" s="4"/>
      <c r="Y358" s="12">
        <v>177</v>
      </c>
      <c r="Z358" s="12">
        <f t="shared" si="4025"/>
        <v>2</v>
      </c>
      <c r="AA358" s="12">
        <f t="shared" si="4025"/>
        <v>5</v>
      </c>
      <c r="AB358" s="12">
        <f t="shared" si="4025"/>
        <v>4</v>
      </c>
      <c r="AC358" s="12">
        <f t="shared" si="4025"/>
        <v>3</v>
      </c>
      <c r="AD358" s="12">
        <f>SUM(Z358:AC358)</f>
        <v>14</v>
      </c>
    </row>
    <row r="359" ht="20.05" customHeight="1">
      <c r="A359" s="12">
        <v>178</v>
      </c>
      <c r="B359" s="12">
        <f t="shared" si="4025"/>
        <v>1</v>
      </c>
      <c r="C359" s="12">
        <f t="shared" si="4025"/>
        <v>5</v>
      </c>
      <c r="D359" s="12">
        <f t="shared" si="4025"/>
        <v>3</v>
      </c>
      <c r="E359" s="12">
        <f t="shared" si="4025"/>
        <v>6</v>
      </c>
      <c r="F359" s="12">
        <f>SUM(B359:E359)</f>
        <v>15</v>
      </c>
      <c r="G359" s="4"/>
      <c r="H359" s="4"/>
      <c r="I359" s="12">
        <v>178</v>
      </c>
      <c r="J359" s="12">
        <f t="shared" si="4025"/>
        <v>6</v>
      </c>
      <c r="K359" s="12">
        <f t="shared" si="4025"/>
        <v>2</v>
      </c>
      <c r="L359" s="12">
        <f t="shared" si="4025"/>
        <v>5</v>
      </c>
      <c r="M359" s="12">
        <f t="shared" si="4025"/>
        <v>4</v>
      </c>
      <c r="N359" s="12">
        <f>SUM(J359:M359)</f>
        <v>17</v>
      </c>
      <c r="O359" s="4"/>
      <c r="P359" s="4"/>
      <c r="Q359" s="12">
        <v>178</v>
      </c>
      <c r="R359" s="12">
        <f t="shared" si="4025"/>
        <v>1</v>
      </c>
      <c r="S359" s="12">
        <f t="shared" si="4025"/>
        <v>3</v>
      </c>
      <c r="T359" s="12">
        <f t="shared" si="4025"/>
        <v>3</v>
      </c>
      <c r="U359" s="12">
        <f t="shared" si="4025"/>
        <v>4</v>
      </c>
      <c r="V359" s="12">
        <f>SUM(R359:U359)</f>
        <v>11</v>
      </c>
      <c r="W359" s="4"/>
      <c r="X359" s="4"/>
      <c r="Y359" s="12">
        <v>178</v>
      </c>
      <c r="Z359" s="12">
        <f t="shared" si="4025"/>
        <v>6</v>
      </c>
      <c r="AA359" s="12">
        <f t="shared" si="4025"/>
        <v>5</v>
      </c>
      <c r="AB359" s="12">
        <f t="shared" si="4025"/>
        <v>5</v>
      </c>
      <c r="AC359" s="12">
        <f t="shared" si="4025"/>
        <v>2</v>
      </c>
      <c r="AD359" s="12">
        <f>SUM(Z359:AC359)</f>
        <v>18</v>
      </c>
    </row>
    <row r="360" ht="20.05" customHeight="1">
      <c r="A360" s="12">
        <v>179</v>
      </c>
      <c r="B360" s="12">
        <f t="shared" si="4025"/>
        <v>3</v>
      </c>
      <c r="C360" s="12">
        <f t="shared" si="4025"/>
        <v>5</v>
      </c>
      <c r="D360" s="12">
        <f t="shared" si="4025"/>
        <v>1</v>
      </c>
      <c r="E360" s="12">
        <f t="shared" si="4025"/>
        <v>3</v>
      </c>
      <c r="F360" s="12">
        <f>SUM(B360:E360)</f>
        <v>12</v>
      </c>
      <c r="G360" s="4"/>
      <c r="H360" s="4"/>
      <c r="I360" s="12">
        <v>179</v>
      </c>
      <c r="J360" s="12">
        <f t="shared" si="4025"/>
        <v>5</v>
      </c>
      <c r="K360" s="12">
        <f t="shared" si="4025"/>
        <v>2</v>
      </c>
      <c r="L360" s="12">
        <f t="shared" si="4025"/>
        <v>6</v>
      </c>
      <c r="M360" s="12">
        <f t="shared" si="4025"/>
        <v>6</v>
      </c>
      <c r="N360" s="12">
        <f>SUM(J360:M360)</f>
        <v>19</v>
      </c>
      <c r="O360" s="4"/>
      <c r="P360" s="4"/>
      <c r="Q360" s="12">
        <v>179</v>
      </c>
      <c r="R360" s="12">
        <f t="shared" si="4025"/>
        <v>2</v>
      </c>
      <c r="S360" s="12">
        <f t="shared" si="4025"/>
        <v>6</v>
      </c>
      <c r="T360" s="12">
        <f t="shared" si="4025"/>
        <v>4</v>
      </c>
      <c r="U360" s="12">
        <f t="shared" si="4025"/>
        <v>4</v>
      </c>
      <c r="V360" s="12">
        <f>SUM(R360:U360)</f>
        <v>16</v>
      </c>
      <c r="W360" s="4"/>
      <c r="X360" s="4"/>
      <c r="Y360" s="12">
        <v>179</v>
      </c>
      <c r="Z360" s="12">
        <f t="shared" si="4025"/>
        <v>2</v>
      </c>
      <c r="AA360" s="12">
        <f t="shared" si="4025"/>
        <v>6</v>
      </c>
      <c r="AB360" s="12">
        <f t="shared" si="4025"/>
        <v>1</v>
      </c>
      <c r="AC360" s="12">
        <f t="shared" si="4025"/>
        <v>5</v>
      </c>
      <c r="AD360" s="12">
        <f>SUM(Z360:AC360)</f>
        <v>14</v>
      </c>
    </row>
    <row r="361" ht="20.05" customHeight="1">
      <c r="A361" s="12">
        <v>180</v>
      </c>
      <c r="B361" s="12">
        <f t="shared" si="4025"/>
        <v>6</v>
      </c>
      <c r="C361" s="12">
        <f t="shared" si="4025"/>
        <v>4</v>
      </c>
      <c r="D361" s="12">
        <f t="shared" si="4025"/>
        <v>5</v>
      </c>
      <c r="E361" s="12">
        <f t="shared" si="4025"/>
        <v>1</v>
      </c>
      <c r="F361" s="12">
        <f>SUM(B361:E361)</f>
        <v>16</v>
      </c>
      <c r="G361" s="4"/>
      <c r="H361" s="4"/>
      <c r="I361" s="12">
        <v>180</v>
      </c>
      <c r="J361" s="12">
        <f t="shared" si="4025"/>
        <v>3</v>
      </c>
      <c r="K361" s="12">
        <f t="shared" si="4025"/>
        <v>4</v>
      </c>
      <c r="L361" s="12">
        <f t="shared" si="4025"/>
        <v>6</v>
      </c>
      <c r="M361" s="12">
        <f t="shared" si="4025"/>
        <v>5</v>
      </c>
      <c r="N361" s="12">
        <f>SUM(J361:M361)</f>
        <v>18</v>
      </c>
      <c r="O361" s="4"/>
      <c r="P361" s="4"/>
      <c r="Q361" s="12">
        <v>180</v>
      </c>
      <c r="R361" s="12">
        <f t="shared" si="4025"/>
        <v>4</v>
      </c>
      <c r="S361" s="12">
        <f t="shared" si="4025"/>
        <v>1</v>
      </c>
      <c r="T361" s="12">
        <f t="shared" si="4025"/>
        <v>1</v>
      </c>
      <c r="U361" s="12">
        <f t="shared" si="4025"/>
        <v>2</v>
      </c>
      <c r="V361" s="12">
        <f>SUM(R361:U361)</f>
        <v>8</v>
      </c>
      <c r="W361" s="4"/>
      <c r="X361" s="4"/>
      <c r="Y361" s="12">
        <v>180</v>
      </c>
      <c r="Z361" s="12">
        <f t="shared" si="4025"/>
        <v>5</v>
      </c>
      <c r="AA361" s="12">
        <f t="shared" si="4025"/>
        <v>1</v>
      </c>
      <c r="AB361" s="12">
        <f t="shared" si="4025"/>
        <v>4</v>
      </c>
      <c r="AC361" s="12">
        <f t="shared" si="4025"/>
        <v>5</v>
      </c>
      <c r="AD361" s="12">
        <f>SUM(Z361:AC361)</f>
        <v>15</v>
      </c>
    </row>
    <row r="362" ht="20.05" customHeight="1">
      <c r="A362" s="12">
        <v>181</v>
      </c>
      <c r="B362" s="12">
        <f t="shared" si="4205" ref="B362:AC370">RANDBETWEEN(1,6)</f>
        <v>2</v>
      </c>
      <c r="C362" s="12">
        <f t="shared" si="4205"/>
        <v>2</v>
      </c>
      <c r="D362" s="12">
        <f t="shared" si="4205"/>
        <v>3</v>
      </c>
      <c r="E362" s="12">
        <f t="shared" si="4205"/>
        <v>3</v>
      </c>
      <c r="F362" s="12">
        <f>SUM(B362:E362)</f>
        <v>10</v>
      </c>
      <c r="G362" s="4"/>
      <c r="H362" s="4"/>
      <c r="I362" s="12">
        <v>181</v>
      </c>
      <c r="J362" s="12">
        <f t="shared" si="4205"/>
        <v>1</v>
      </c>
      <c r="K362" s="12">
        <f t="shared" si="4205"/>
        <v>4</v>
      </c>
      <c r="L362" s="12">
        <f t="shared" si="4205"/>
        <v>5</v>
      </c>
      <c r="M362" s="12">
        <f t="shared" si="4205"/>
        <v>3</v>
      </c>
      <c r="N362" s="12">
        <f>SUM(J362:M362)</f>
        <v>13</v>
      </c>
      <c r="O362" s="4"/>
      <c r="P362" s="4"/>
      <c r="Q362" s="12">
        <v>181</v>
      </c>
      <c r="R362" s="12">
        <f t="shared" si="4205"/>
        <v>1</v>
      </c>
      <c r="S362" s="12">
        <f t="shared" si="4205"/>
        <v>4</v>
      </c>
      <c r="T362" s="12">
        <f t="shared" si="4205"/>
        <v>1</v>
      </c>
      <c r="U362" s="12">
        <f t="shared" si="4205"/>
        <v>2</v>
      </c>
      <c r="V362" s="12">
        <f>SUM(R362:U362)</f>
        <v>8</v>
      </c>
      <c r="W362" s="4"/>
      <c r="X362" s="4"/>
      <c r="Y362" s="12">
        <v>181</v>
      </c>
      <c r="Z362" s="12">
        <f t="shared" si="4205"/>
        <v>3</v>
      </c>
      <c r="AA362" s="12">
        <f t="shared" si="4205"/>
        <v>1</v>
      </c>
      <c r="AB362" s="12">
        <f t="shared" si="4205"/>
        <v>6</v>
      </c>
      <c r="AC362" s="12">
        <f t="shared" si="4205"/>
        <v>1</v>
      </c>
      <c r="AD362" s="12">
        <f>SUM(Z362:AC362)</f>
        <v>11</v>
      </c>
    </row>
    <row r="363" ht="20.05" customHeight="1">
      <c r="A363" s="12">
        <v>182</v>
      </c>
      <c r="B363" s="12">
        <f t="shared" si="4205"/>
        <v>1</v>
      </c>
      <c r="C363" s="12">
        <f t="shared" si="4205"/>
        <v>5</v>
      </c>
      <c r="D363" s="12">
        <f t="shared" si="4205"/>
        <v>5</v>
      </c>
      <c r="E363" s="12">
        <f t="shared" si="4205"/>
        <v>1</v>
      </c>
      <c r="F363" s="12">
        <f>SUM(B363:E363)</f>
        <v>12</v>
      </c>
      <c r="G363" s="4"/>
      <c r="H363" s="4"/>
      <c r="I363" s="12">
        <v>182</v>
      </c>
      <c r="J363" s="12">
        <f t="shared" si="4205"/>
        <v>4</v>
      </c>
      <c r="K363" s="12">
        <f t="shared" si="4205"/>
        <v>3</v>
      </c>
      <c r="L363" s="12">
        <f t="shared" si="4205"/>
        <v>1</v>
      </c>
      <c r="M363" s="12">
        <f t="shared" si="4205"/>
        <v>1</v>
      </c>
      <c r="N363" s="12">
        <f>SUM(J363:M363)</f>
        <v>9</v>
      </c>
      <c r="O363" s="4"/>
      <c r="P363" s="4"/>
      <c r="Q363" s="12">
        <v>182</v>
      </c>
      <c r="R363" s="12">
        <f t="shared" si="4205"/>
        <v>4</v>
      </c>
      <c r="S363" s="12">
        <f t="shared" si="4205"/>
        <v>2</v>
      </c>
      <c r="T363" s="12">
        <f t="shared" si="4205"/>
        <v>2</v>
      </c>
      <c r="U363" s="12">
        <f t="shared" si="4205"/>
        <v>1</v>
      </c>
      <c r="V363" s="12">
        <f>SUM(R363:U363)</f>
        <v>9</v>
      </c>
      <c r="W363" s="4"/>
      <c r="X363" s="4"/>
      <c r="Y363" s="12">
        <v>182</v>
      </c>
      <c r="Z363" s="12">
        <f t="shared" si="4205"/>
        <v>2</v>
      </c>
      <c r="AA363" s="12">
        <f t="shared" si="4205"/>
        <v>6</v>
      </c>
      <c r="AB363" s="12">
        <f t="shared" si="4205"/>
        <v>4</v>
      </c>
      <c r="AC363" s="12">
        <f t="shared" si="4205"/>
        <v>3</v>
      </c>
      <c r="AD363" s="12">
        <f>SUM(Z363:AC363)</f>
        <v>15</v>
      </c>
    </row>
    <row r="364" ht="20.05" customHeight="1">
      <c r="A364" s="12">
        <v>183</v>
      </c>
      <c r="B364" s="12">
        <f t="shared" si="4205"/>
        <v>6</v>
      </c>
      <c r="C364" s="12">
        <f t="shared" si="4205"/>
        <v>1</v>
      </c>
      <c r="D364" s="12">
        <f t="shared" si="4205"/>
        <v>2</v>
      </c>
      <c r="E364" s="12">
        <f t="shared" si="4205"/>
        <v>2</v>
      </c>
      <c r="F364" s="12">
        <f>SUM(B364:E364)</f>
        <v>11</v>
      </c>
      <c r="G364" s="4"/>
      <c r="H364" s="4"/>
      <c r="I364" s="12">
        <v>183</v>
      </c>
      <c r="J364" s="12">
        <f t="shared" si="4205"/>
        <v>6</v>
      </c>
      <c r="K364" s="12">
        <f t="shared" si="4205"/>
        <v>3</v>
      </c>
      <c r="L364" s="12">
        <f t="shared" si="4205"/>
        <v>1</v>
      </c>
      <c r="M364" s="12">
        <f t="shared" si="4205"/>
        <v>5</v>
      </c>
      <c r="N364" s="12">
        <f>SUM(J364:M364)</f>
        <v>15</v>
      </c>
      <c r="O364" s="4"/>
      <c r="P364" s="4"/>
      <c r="Q364" s="12">
        <v>183</v>
      </c>
      <c r="R364" s="12">
        <f t="shared" si="4205"/>
        <v>5</v>
      </c>
      <c r="S364" s="12">
        <f t="shared" si="4205"/>
        <v>1</v>
      </c>
      <c r="T364" s="12">
        <f t="shared" si="4205"/>
        <v>1</v>
      </c>
      <c r="U364" s="12">
        <f t="shared" si="4205"/>
        <v>4</v>
      </c>
      <c r="V364" s="12">
        <f>SUM(R364:U364)</f>
        <v>11</v>
      </c>
      <c r="W364" s="4"/>
      <c r="X364" s="4"/>
      <c r="Y364" s="12">
        <v>183</v>
      </c>
      <c r="Z364" s="12">
        <f t="shared" si="4205"/>
        <v>6</v>
      </c>
      <c r="AA364" s="12">
        <f t="shared" si="4205"/>
        <v>6</v>
      </c>
      <c r="AB364" s="12">
        <f t="shared" si="4205"/>
        <v>2</v>
      </c>
      <c r="AC364" s="12">
        <f t="shared" si="4205"/>
        <v>6</v>
      </c>
      <c r="AD364" s="12">
        <f>SUM(Z364:AC364)</f>
        <v>20</v>
      </c>
    </row>
    <row r="365" ht="20.05" customHeight="1">
      <c r="A365" s="12">
        <v>184</v>
      </c>
      <c r="B365" s="12">
        <f t="shared" si="4205"/>
        <v>5</v>
      </c>
      <c r="C365" s="12">
        <f t="shared" si="4205"/>
        <v>5</v>
      </c>
      <c r="D365" s="12">
        <f t="shared" si="4205"/>
        <v>6</v>
      </c>
      <c r="E365" s="12">
        <f t="shared" si="4205"/>
        <v>1</v>
      </c>
      <c r="F365" s="12">
        <f>SUM(B365:E365)</f>
        <v>17</v>
      </c>
      <c r="G365" s="4"/>
      <c r="H365" s="4"/>
      <c r="I365" s="12">
        <v>184</v>
      </c>
      <c r="J365" s="12">
        <f t="shared" si="4205"/>
        <v>5</v>
      </c>
      <c r="K365" s="12">
        <f t="shared" si="4205"/>
        <v>2</v>
      </c>
      <c r="L365" s="12">
        <f t="shared" si="4205"/>
        <v>1</v>
      </c>
      <c r="M365" s="12">
        <f t="shared" si="4205"/>
        <v>1</v>
      </c>
      <c r="N365" s="12">
        <f>SUM(J365:M365)</f>
        <v>9</v>
      </c>
      <c r="O365" s="4"/>
      <c r="P365" s="4"/>
      <c r="Q365" s="12">
        <v>184</v>
      </c>
      <c r="R365" s="12">
        <f t="shared" si="4205"/>
        <v>3</v>
      </c>
      <c r="S365" s="12">
        <f t="shared" si="4205"/>
        <v>3</v>
      </c>
      <c r="T365" s="12">
        <f t="shared" si="4205"/>
        <v>5</v>
      </c>
      <c r="U365" s="12">
        <f t="shared" si="4205"/>
        <v>3</v>
      </c>
      <c r="V365" s="12">
        <f>SUM(R365:U365)</f>
        <v>14</v>
      </c>
      <c r="W365" s="4"/>
      <c r="X365" s="4"/>
      <c r="Y365" s="12">
        <v>184</v>
      </c>
      <c r="Z365" s="12">
        <f t="shared" si="4205"/>
        <v>3</v>
      </c>
      <c r="AA365" s="12">
        <f t="shared" si="4205"/>
        <v>2</v>
      </c>
      <c r="AB365" s="12">
        <f t="shared" si="4205"/>
        <v>1</v>
      </c>
      <c r="AC365" s="12">
        <f t="shared" si="4205"/>
        <v>6</v>
      </c>
      <c r="AD365" s="12">
        <f>SUM(Z365:AC365)</f>
        <v>12</v>
      </c>
    </row>
    <row r="366" ht="20.05" customHeight="1">
      <c r="A366" s="12">
        <v>185</v>
      </c>
      <c r="B366" s="12">
        <f t="shared" si="4205"/>
        <v>6</v>
      </c>
      <c r="C366" s="12">
        <f t="shared" si="4205"/>
        <v>6</v>
      </c>
      <c r="D366" s="12">
        <f t="shared" si="4205"/>
        <v>5</v>
      </c>
      <c r="E366" s="12">
        <f t="shared" si="4205"/>
        <v>6</v>
      </c>
      <c r="F366" s="12">
        <f>SUM(B366:E366)</f>
        <v>23</v>
      </c>
      <c r="G366" s="4"/>
      <c r="H366" s="4"/>
      <c r="I366" s="12">
        <v>185</v>
      </c>
      <c r="J366" s="12">
        <f t="shared" si="4205"/>
        <v>3</v>
      </c>
      <c r="K366" s="12">
        <f t="shared" si="4205"/>
        <v>4</v>
      </c>
      <c r="L366" s="12">
        <f t="shared" si="4205"/>
        <v>4</v>
      </c>
      <c r="M366" s="12">
        <f t="shared" si="4205"/>
        <v>1</v>
      </c>
      <c r="N366" s="12">
        <f>SUM(J366:M366)</f>
        <v>12</v>
      </c>
      <c r="O366" s="4"/>
      <c r="P366" s="4"/>
      <c r="Q366" s="12">
        <v>185</v>
      </c>
      <c r="R366" s="12">
        <f t="shared" si="4205"/>
        <v>2</v>
      </c>
      <c r="S366" s="12">
        <f t="shared" si="4205"/>
        <v>5</v>
      </c>
      <c r="T366" s="12">
        <f t="shared" si="4205"/>
        <v>2</v>
      </c>
      <c r="U366" s="12">
        <f t="shared" si="4205"/>
        <v>5</v>
      </c>
      <c r="V366" s="12">
        <f>SUM(R366:U366)</f>
        <v>14</v>
      </c>
      <c r="W366" s="4"/>
      <c r="X366" s="4"/>
      <c r="Y366" s="12">
        <v>185</v>
      </c>
      <c r="Z366" s="12">
        <f t="shared" si="4205"/>
        <v>1</v>
      </c>
      <c r="AA366" s="12">
        <f t="shared" si="4205"/>
        <v>3</v>
      </c>
      <c r="AB366" s="12">
        <f t="shared" si="4205"/>
        <v>2</v>
      </c>
      <c r="AC366" s="12">
        <f t="shared" si="4205"/>
        <v>5</v>
      </c>
      <c r="AD366" s="12">
        <f>SUM(Z366:AC366)</f>
        <v>11</v>
      </c>
    </row>
    <row r="367" ht="20.05" customHeight="1">
      <c r="A367" s="12">
        <v>186</v>
      </c>
      <c r="B367" s="12">
        <f t="shared" si="4205"/>
        <v>1</v>
      </c>
      <c r="C367" s="12">
        <f t="shared" si="4205"/>
        <v>2</v>
      </c>
      <c r="D367" s="12">
        <f t="shared" si="4205"/>
        <v>6</v>
      </c>
      <c r="E367" s="12">
        <f t="shared" si="4205"/>
        <v>3</v>
      </c>
      <c r="F367" s="12">
        <f>SUM(B367:E367)</f>
        <v>12</v>
      </c>
      <c r="G367" s="4"/>
      <c r="H367" s="4"/>
      <c r="I367" s="12">
        <v>186</v>
      </c>
      <c r="J367" s="12">
        <f t="shared" si="4205"/>
        <v>4</v>
      </c>
      <c r="K367" s="12">
        <f t="shared" si="4205"/>
        <v>3</v>
      </c>
      <c r="L367" s="12">
        <f t="shared" si="4205"/>
        <v>6</v>
      </c>
      <c r="M367" s="12">
        <f t="shared" si="4205"/>
        <v>6</v>
      </c>
      <c r="N367" s="12">
        <f>SUM(J367:M367)</f>
        <v>19</v>
      </c>
      <c r="O367" s="4"/>
      <c r="P367" s="4"/>
      <c r="Q367" s="12">
        <v>186</v>
      </c>
      <c r="R367" s="12">
        <f t="shared" si="4205"/>
        <v>5</v>
      </c>
      <c r="S367" s="12">
        <f t="shared" si="4205"/>
        <v>5</v>
      </c>
      <c r="T367" s="12">
        <f t="shared" si="4205"/>
        <v>3</v>
      </c>
      <c r="U367" s="12">
        <f t="shared" si="4205"/>
        <v>4</v>
      </c>
      <c r="V367" s="12">
        <f>SUM(R367:U367)</f>
        <v>17</v>
      </c>
      <c r="W367" s="4"/>
      <c r="X367" s="4"/>
      <c r="Y367" s="12">
        <v>186</v>
      </c>
      <c r="Z367" s="12">
        <f t="shared" si="4205"/>
        <v>2</v>
      </c>
      <c r="AA367" s="12">
        <f t="shared" si="4205"/>
        <v>5</v>
      </c>
      <c r="AB367" s="12">
        <f t="shared" si="4205"/>
        <v>5</v>
      </c>
      <c r="AC367" s="12">
        <f t="shared" si="4205"/>
        <v>4</v>
      </c>
      <c r="AD367" s="12">
        <f>SUM(Z367:AC367)</f>
        <v>16</v>
      </c>
    </row>
    <row r="368" ht="20.05" customHeight="1">
      <c r="A368" s="12">
        <v>187</v>
      </c>
      <c r="B368" s="12">
        <f t="shared" si="4205"/>
        <v>3</v>
      </c>
      <c r="C368" s="12">
        <f t="shared" si="4205"/>
        <v>1</v>
      </c>
      <c r="D368" s="12">
        <f t="shared" si="4205"/>
        <v>5</v>
      </c>
      <c r="E368" s="12">
        <f t="shared" si="4205"/>
        <v>1</v>
      </c>
      <c r="F368" s="12">
        <f>SUM(B368:E368)</f>
        <v>10</v>
      </c>
      <c r="G368" s="4"/>
      <c r="H368" s="4"/>
      <c r="I368" s="12">
        <v>187</v>
      </c>
      <c r="J368" s="12">
        <f t="shared" si="4205"/>
        <v>3</v>
      </c>
      <c r="K368" s="12">
        <f t="shared" si="4205"/>
        <v>5</v>
      </c>
      <c r="L368" s="12">
        <f t="shared" si="4205"/>
        <v>4</v>
      </c>
      <c r="M368" s="12">
        <f t="shared" si="4205"/>
        <v>5</v>
      </c>
      <c r="N368" s="12">
        <f>SUM(J368:M368)</f>
        <v>17</v>
      </c>
      <c r="O368" s="4"/>
      <c r="P368" s="4"/>
      <c r="Q368" s="12">
        <v>187</v>
      </c>
      <c r="R368" s="12">
        <f t="shared" si="4205"/>
        <v>5</v>
      </c>
      <c r="S368" s="12">
        <f t="shared" si="4205"/>
        <v>4</v>
      </c>
      <c r="T368" s="12">
        <f t="shared" si="4205"/>
        <v>1</v>
      </c>
      <c r="U368" s="12">
        <f t="shared" si="4205"/>
        <v>5</v>
      </c>
      <c r="V368" s="12">
        <f>SUM(R368:U368)</f>
        <v>15</v>
      </c>
      <c r="W368" s="4"/>
      <c r="X368" s="4"/>
      <c r="Y368" s="12">
        <v>187</v>
      </c>
      <c r="Z368" s="12">
        <f t="shared" si="4205"/>
        <v>3</v>
      </c>
      <c r="AA368" s="12">
        <f t="shared" si="4205"/>
        <v>3</v>
      </c>
      <c r="AB368" s="12">
        <f t="shared" si="4205"/>
        <v>6</v>
      </c>
      <c r="AC368" s="12">
        <f t="shared" si="4205"/>
        <v>6</v>
      </c>
      <c r="AD368" s="12">
        <f>SUM(Z368:AC368)</f>
        <v>18</v>
      </c>
    </row>
    <row r="369" ht="20.05" customHeight="1">
      <c r="A369" s="12">
        <v>188</v>
      </c>
      <c r="B369" s="12">
        <f t="shared" si="4205"/>
        <v>1</v>
      </c>
      <c r="C369" s="12">
        <f t="shared" si="4205"/>
        <v>3</v>
      </c>
      <c r="D369" s="12">
        <f t="shared" si="4205"/>
        <v>1</v>
      </c>
      <c r="E369" s="12">
        <f t="shared" si="4205"/>
        <v>6</v>
      </c>
      <c r="F369" s="12">
        <f>SUM(B369:E369)</f>
        <v>11</v>
      </c>
      <c r="G369" s="4"/>
      <c r="H369" s="4"/>
      <c r="I369" s="12">
        <v>188</v>
      </c>
      <c r="J369" s="12">
        <f t="shared" si="4205"/>
        <v>2</v>
      </c>
      <c r="K369" s="12">
        <f t="shared" si="4205"/>
        <v>5</v>
      </c>
      <c r="L369" s="12">
        <f t="shared" si="4205"/>
        <v>4</v>
      </c>
      <c r="M369" s="12">
        <f t="shared" si="4205"/>
        <v>2</v>
      </c>
      <c r="N369" s="12">
        <f>SUM(J369:M369)</f>
        <v>13</v>
      </c>
      <c r="O369" s="4"/>
      <c r="P369" s="4"/>
      <c r="Q369" s="12">
        <v>188</v>
      </c>
      <c r="R369" s="12">
        <f t="shared" si="4205"/>
        <v>5</v>
      </c>
      <c r="S369" s="12">
        <f t="shared" si="4205"/>
        <v>1</v>
      </c>
      <c r="T369" s="12">
        <f t="shared" si="4205"/>
        <v>5</v>
      </c>
      <c r="U369" s="12">
        <f t="shared" si="4205"/>
        <v>4</v>
      </c>
      <c r="V369" s="12">
        <f>SUM(R369:U369)</f>
        <v>15</v>
      </c>
      <c r="W369" s="4"/>
      <c r="X369" s="4"/>
      <c r="Y369" s="12">
        <v>188</v>
      </c>
      <c r="Z369" s="12">
        <f t="shared" si="4205"/>
        <v>6</v>
      </c>
      <c r="AA369" s="12">
        <f t="shared" si="4205"/>
        <v>5</v>
      </c>
      <c r="AB369" s="12">
        <f t="shared" si="4205"/>
        <v>5</v>
      </c>
      <c r="AC369" s="12">
        <f t="shared" si="4205"/>
        <v>1</v>
      </c>
      <c r="AD369" s="12">
        <f>SUM(Z369:AC369)</f>
        <v>17</v>
      </c>
    </row>
    <row r="370" ht="20.05" customHeight="1">
      <c r="A370" s="12">
        <v>189</v>
      </c>
      <c r="B370" s="12">
        <f t="shared" si="4205"/>
        <v>5</v>
      </c>
      <c r="C370" s="12">
        <f t="shared" si="4205"/>
        <v>2</v>
      </c>
      <c r="D370" s="12">
        <f t="shared" si="4205"/>
        <v>4</v>
      </c>
      <c r="E370" s="12">
        <f t="shared" si="4205"/>
        <v>6</v>
      </c>
      <c r="F370" s="12">
        <f>SUM(B370:E370)</f>
        <v>17</v>
      </c>
      <c r="G370" s="4"/>
      <c r="H370" s="4"/>
      <c r="I370" s="12">
        <v>189</v>
      </c>
      <c r="J370" s="12">
        <f t="shared" si="4205"/>
        <v>1</v>
      </c>
      <c r="K370" s="12">
        <f t="shared" si="4205"/>
        <v>1</v>
      </c>
      <c r="L370" s="12">
        <f t="shared" si="4205"/>
        <v>4</v>
      </c>
      <c r="M370" s="12">
        <f t="shared" si="4205"/>
        <v>4</v>
      </c>
      <c r="N370" s="12">
        <f>SUM(J370:M370)</f>
        <v>10</v>
      </c>
      <c r="O370" s="4"/>
      <c r="P370" s="4"/>
      <c r="Q370" s="12">
        <v>189</v>
      </c>
      <c r="R370" s="12">
        <f t="shared" si="4205"/>
        <v>5</v>
      </c>
      <c r="S370" s="12">
        <f t="shared" si="4205"/>
        <v>5</v>
      </c>
      <c r="T370" s="12">
        <f t="shared" si="4205"/>
        <v>1</v>
      </c>
      <c r="U370" s="12">
        <f t="shared" si="4205"/>
        <v>2</v>
      </c>
      <c r="V370" s="12">
        <f>SUM(R370:U370)</f>
        <v>13</v>
      </c>
      <c r="W370" s="4"/>
      <c r="X370" s="4"/>
      <c r="Y370" s="12">
        <v>189</v>
      </c>
      <c r="Z370" s="12">
        <f t="shared" si="4205"/>
        <v>5</v>
      </c>
      <c r="AA370" s="12">
        <f t="shared" si="4205"/>
        <v>1</v>
      </c>
      <c r="AB370" s="12">
        <f t="shared" si="4205"/>
        <v>4</v>
      </c>
      <c r="AC370" s="12">
        <f t="shared" si="4205"/>
        <v>3</v>
      </c>
      <c r="AD370" s="12">
        <f>SUM(Z370:AC370)</f>
        <v>13</v>
      </c>
    </row>
    <row r="371" ht="20.05" customHeight="1">
      <c r="A371" s="12">
        <v>190</v>
      </c>
      <c r="B371" s="12">
        <f t="shared" si="4385" ref="B371:AC379">RANDBETWEEN(1,6)</f>
        <v>6</v>
      </c>
      <c r="C371" s="12">
        <f t="shared" si="4385"/>
        <v>2</v>
      </c>
      <c r="D371" s="12">
        <f t="shared" si="4385"/>
        <v>2</v>
      </c>
      <c r="E371" s="12">
        <f t="shared" si="4385"/>
        <v>1</v>
      </c>
      <c r="F371" s="12">
        <f>SUM(B371:E371)</f>
        <v>11</v>
      </c>
      <c r="G371" s="4"/>
      <c r="H371" s="4"/>
      <c r="I371" s="12">
        <v>190</v>
      </c>
      <c r="J371" s="12">
        <f t="shared" si="4385"/>
        <v>1</v>
      </c>
      <c r="K371" s="12">
        <f t="shared" si="4385"/>
        <v>5</v>
      </c>
      <c r="L371" s="12">
        <f t="shared" si="4385"/>
        <v>3</v>
      </c>
      <c r="M371" s="12">
        <f t="shared" si="4385"/>
        <v>3</v>
      </c>
      <c r="N371" s="12">
        <f>SUM(J371:M371)</f>
        <v>12</v>
      </c>
      <c r="O371" s="4"/>
      <c r="P371" s="4"/>
      <c r="Q371" s="12">
        <v>190</v>
      </c>
      <c r="R371" s="12">
        <f t="shared" si="4385"/>
        <v>5</v>
      </c>
      <c r="S371" s="12">
        <f t="shared" si="4385"/>
        <v>6</v>
      </c>
      <c r="T371" s="12">
        <f t="shared" si="4385"/>
        <v>3</v>
      </c>
      <c r="U371" s="12">
        <f t="shared" si="4385"/>
        <v>6</v>
      </c>
      <c r="V371" s="12">
        <f>SUM(R371:U371)</f>
        <v>20</v>
      </c>
      <c r="W371" s="4"/>
      <c r="X371" s="4"/>
      <c r="Y371" s="12">
        <v>190</v>
      </c>
      <c r="Z371" s="12">
        <f t="shared" si="4385"/>
        <v>1</v>
      </c>
      <c r="AA371" s="12">
        <f t="shared" si="4385"/>
        <v>5</v>
      </c>
      <c r="AB371" s="12">
        <f t="shared" si="4385"/>
        <v>4</v>
      </c>
      <c r="AC371" s="12">
        <f t="shared" si="4385"/>
        <v>1</v>
      </c>
      <c r="AD371" s="12">
        <f>SUM(Z371:AC371)</f>
        <v>11</v>
      </c>
    </row>
    <row r="372" ht="20.05" customHeight="1">
      <c r="A372" s="12">
        <v>191</v>
      </c>
      <c r="B372" s="12">
        <f t="shared" si="4385"/>
        <v>3</v>
      </c>
      <c r="C372" s="12">
        <f t="shared" si="4385"/>
        <v>3</v>
      </c>
      <c r="D372" s="12">
        <f t="shared" si="4385"/>
        <v>4</v>
      </c>
      <c r="E372" s="12">
        <f t="shared" si="4385"/>
        <v>6</v>
      </c>
      <c r="F372" s="12">
        <f>SUM(B372:E372)</f>
        <v>16</v>
      </c>
      <c r="G372" s="4"/>
      <c r="H372" s="4"/>
      <c r="I372" s="12">
        <v>191</v>
      </c>
      <c r="J372" s="12">
        <f t="shared" si="4385"/>
        <v>4</v>
      </c>
      <c r="K372" s="12">
        <f t="shared" si="4385"/>
        <v>5</v>
      </c>
      <c r="L372" s="12">
        <f t="shared" si="4385"/>
        <v>2</v>
      </c>
      <c r="M372" s="12">
        <f t="shared" si="4385"/>
        <v>5</v>
      </c>
      <c r="N372" s="12">
        <f>SUM(J372:M372)</f>
        <v>16</v>
      </c>
      <c r="O372" s="4"/>
      <c r="P372" s="4"/>
      <c r="Q372" s="12">
        <v>191</v>
      </c>
      <c r="R372" s="12">
        <f t="shared" si="4385"/>
        <v>3</v>
      </c>
      <c r="S372" s="12">
        <f t="shared" si="4385"/>
        <v>3</v>
      </c>
      <c r="T372" s="12">
        <f t="shared" si="4385"/>
        <v>4</v>
      </c>
      <c r="U372" s="12">
        <f t="shared" si="4385"/>
        <v>1</v>
      </c>
      <c r="V372" s="12">
        <f>SUM(R372:U372)</f>
        <v>11</v>
      </c>
      <c r="W372" s="4"/>
      <c r="X372" s="4"/>
      <c r="Y372" s="12">
        <v>191</v>
      </c>
      <c r="Z372" s="12">
        <f t="shared" si="4385"/>
        <v>2</v>
      </c>
      <c r="AA372" s="12">
        <f t="shared" si="4385"/>
        <v>1</v>
      </c>
      <c r="AB372" s="12">
        <f t="shared" si="4385"/>
        <v>4</v>
      </c>
      <c r="AC372" s="12">
        <f t="shared" si="4385"/>
        <v>2</v>
      </c>
      <c r="AD372" s="12">
        <f>SUM(Z372:AC372)</f>
        <v>9</v>
      </c>
    </row>
    <row r="373" ht="20.05" customHeight="1">
      <c r="A373" s="12">
        <v>192</v>
      </c>
      <c r="B373" s="12">
        <f t="shared" si="4385"/>
        <v>3</v>
      </c>
      <c r="C373" s="12">
        <f t="shared" si="4385"/>
        <v>3</v>
      </c>
      <c r="D373" s="12">
        <f t="shared" si="4385"/>
        <v>6</v>
      </c>
      <c r="E373" s="12">
        <f t="shared" si="4385"/>
        <v>2</v>
      </c>
      <c r="F373" s="12">
        <f>SUM(B373:E373)</f>
        <v>14</v>
      </c>
      <c r="G373" s="4"/>
      <c r="H373" s="4"/>
      <c r="I373" s="12">
        <v>192</v>
      </c>
      <c r="J373" s="12">
        <f t="shared" si="4385"/>
        <v>3</v>
      </c>
      <c r="K373" s="12">
        <f t="shared" si="4385"/>
        <v>3</v>
      </c>
      <c r="L373" s="12">
        <f t="shared" si="4385"/>
        <v>4</v>
      </c>
      <c r="M373" s="12">
        <f t="shared" si="4385"/>
        <v>1</v>
      </c>
      <c r="N373" s="12">
        <f>SUM(J373:M373)</f>
        <v>11</v>
      </c>
      <c r="O373" s="4"/>
      <c r="P373" s="4"/>
      <c r="Q373" s="12">
        <v>192</v>
      </c>
      <c r="R373" s="12">
        <f t="shared" si="4385"/>
        <v>5</v>
      </c>
      <c r="S373" s="12">
        <f t="shared" si="4385"/>
        <v>1</v>
      </c>
      <c r="T373" s="12">
        <f t="shared" si="4385"/>
        <v>2</v>
      </c>
      <c r="U373" s="12">
        <f t="shared" si="4385"/>
        <v>1</v>
      </c>
      <c r="V373" s="12">
        <f>SUM(R373:U373)</f>
        <v>9</v>
      </c>
      <c r="W373" s="4"/>
      <c r="X373" s="4"/>
      <c r="Y373" s="12">
        <v>192</v>
      </c>
      <c r="Z373" s="12">
        <f t="shared" si="4385"/>
        <v>6</v>
      </c>
      <c r="AA373" s="12">
        <f t="shared" si="4385"/>
        <v>6</v>
      </c>
      <c r="AB373" s="12">
        <f t="shared" si="4385"/>
        <v>4</v>
      </c>
      <c r="AC373" s="12">
        <f t="shared" si="4385"/>
        <v>5</v>
      </c>
      <c r="AD373" s="12">
        <f>SUM(Z373:AC373)</f>
        <v>21</v>
      </c>
    </row>
    <row r="374" ht="20.05" customHeight="1">
      <c r="A374" s="12">
        <v>193</v>
      </c>
      <c r="B374" s="12">
        <f t="shared" si="4385"/>
        <v>6</v>
      </c>
      <c r="C374" s="12">
        <f t="shared" si="4385"/>
        <v>3</v>
      </c>
      <c r="D374" s="12">
        <f t="shared" si="4385"/>
        <v>3</v>
      </c>
      <c r="E374" s="12">
        <f t="shared" si="4385"/>
        <v>4</v>
      </c>
      <c r="F374" s="12">
        <f>SUM(B374:E374)</f>
        <v>16</v>
      </c>
      <c r="G374" s="4"/>
      <c r="H374" s="4"/>
      <c r="I374" s="12">
        <v>193</v>
      </c>
      <c r="J374" s="12">
        <f t="shared" si="4385"/>
        <v>3</v>
      </c>
      <c r="K374" s="12">
        <f t="shared" si="4385"/>
        <v>3</v>
      </c>
      <c r="L374" s="12">
        <f t="shared" si="4385"/>
        <v>3</v>
      </c>
      <c r="M374" s="12">
        <f t="shared" si="4385"/>
        <v>1</v>
      </c>
      <c r="N374" s="12">
        <f>SUM(J374:M374)</f>
        <v>10</v>
      </c>
      <c r="O374" s="4"/>
      <c r="P374" s="4"/>
      <c r="Q374" s="12">
        <v>193</v>
      </c>
      <c r="R374" s="12">
        <f t="shared" si="4385"/>
        <v>5</v>
      </c>
      <c r="S374" s="12">
        <f t="shared" si="4385"/>
        <v>6</v>
      </c>
      <c r="T374" s="12">
        <f t="shared" si="4385"/>
        <v>6</v>
      </c>
      <c r="U374" s="12">
        <f t="shared" si="4385"/>
        <v>2</v>
      </c>
      <c r="V374" s="12">
        <f>SUM(R374:U374)</f>
        <v>19</v>
      </c>
      <c r="W374" s="4"/>
      <c r="X374" s="4"/>
      <c r="Y374" s="12">
        <v>193</v>
      </c>
      <c r="Z374" s="12">
        <f t="shared" si="4385"/>
        <v>2</v>
      </c>
      <c r="AA374" s="12">
        <f t="shared" si="4385"/>
        <v>4</v>
      </c>
      <c r="AB374" s="12">
        <f t="shared" si="4385"/>
        <v>5</v>
      </c>
      <c r="AC374" s="12">
        <f t="shared" si="4385"/>
        <v>5</v>
      </c>
      <c r="AD374" s="12">
        <f>SUM(Z374:AC374)</f>
        <v>16</v>
      </c>
    </row>
    <row r="375" ht="20.05" customHeight="1">
      <c r="A375" s="12">
        <v>194</v>
      </c>
      <c r="B375" s="12">
        <f t="shared" si="4385"/>
        <v>2</v>
      </c>
      <c r="C375" s="12">
        <f t="shared" si="4385"/>
        <v>4</v>
      </c>
      <c r="D375" s="12">
        <f t="shared" si="4385"/>
        <v>2</v>
      </c>
      <c r="E375" s="12">
        <f t="shared" si="4385"/>
        <v>6</v>
      </c>
      <c r="F375" s="12">
        <f>SUM(B375:E375)</f>
        <v>14</v>
      </c>
      <c r="G375" s="4"/>
      <c r="H375" s="4"/>
      <c r="I375" s="12">
        <v>194</v>
      </c>
      <c r="J375" s="12">
        <f t="shared" si="4385"/>
        <v>1</v>
      </c>
      <c r="K375" s="12">
        <f t="shared" si="4385"/>
        <v>5</v>
      </c>
      <c r="L375" s="12">
        <f t="shared" si="4385"/>
        <v>1</v>
      </c>
      <c r="M375" s="12">
        <f t="shared" si="4385"/>
        <v>3</v>
      </c>
      <c r="N375" s="12">
        <f>SUM(J375:M375)</f>
        <v>10</v>
      </c>
      <c r="O375" s="4"/>
      <c r="P375" s="4"/>
      <c r="Q375" s="12">
        <v>194</v>
      </c>
      <c r="R375" s="12">
        <f t="shared" si="4385"/>
        <v>4</v>
      </c>
      <c r="S375" s="12">
        <f t="shared" si="4385"/>
        <v>1</v>
      </c>
      <c r="T375" s="12">
        <f t="shared" si="4385"/>
        <v>5</v>
      </c>
      <c r="U375" s="12">
        <f t="shared" si="4385"/>
        <v>4</v>
      </c>
      <c r="V375" s="12">
        <f>SUM(R375:U375)</f>
        <v>14</v>
      </c>
      <c r="W375" s="4"/>
      <c r="X375" s="4"/>
      <c r="Y375" s="12">
        <v>194</v>
      </c>
      <c r="Z375" s="12">
        <f t="shared" si="4385"/>
        <v>6</v>
      </c>
      <c r="AA375" s="12">
        <f t="shared" si="4385"/>
        <v>4</v>
      </c>
      <c r="AB375" s="12">
        <f t="shared" si="4385"/>
        <v>1</v>
      </c>
      <c r="AC375" s="12">
        <f t="shared" si="4385"/>
        <v>6</v>
      </c>
      <c r="AD375" s="12">
        <f>SUM(Z375:AC375)</f>
        <v>17</v>
      </c>
    </row>
    <row r="376" ht="20.05" customHeight="1">
      <c r="A376" s="12">
        <v>195</v>
      </c>
      <c r="B376" s="12">
        <f t="shared" si="4385"/>
        <v>2</v>
      </c>
      <c r="C376" s="12">
        <f t="shared" si="4385"/>
        <v>4</v>
      </c>
      <c r="D376" s="12">
        <f t="shared" si="4385"/>
        <v>1</v>
      </c>
      <c r="E376" s="12">
        <f t="shared" si="4385"/>
        <v>5</v>
      </c>
      <c r="F376" s="12">
        <f>SUM(B376:E376)</f>
        <v>12</v>
      </c>
      <c r="G376" s="4"/>
      <c r="H376" s="4"/>
      <c r="I376" s="12">
        <v>195</v>
      </c>
      <c r="J376" s="12">
        <f t="shared" si="4385"/>
        <v>6</v>
      </c>
      <c r="K376" s="12">
        <f t="shared" si="4385"/>
        <v>4</v>
      </c>
      <c r="L376" s="12">
        <f t="shared" si="4385"/>
        <v>5</v>
      </c>
      <c r="M376" s="12">
        <f t="shared" si="4385"/>
        <v>2</v>
      </c>
      <c r="N376" s="12">
        <f>SUM(J376:M376)</f>
        <v>17</v>
      </c>
      <c r="O376" s="4"/>
      <c r="P376" s="4"/>
      <c r="Q376" s="12">
        <v>195</v>
      </c>
      <c r="R376" s="12">
        <f t="shared" si="4385"/>
        <v>6</v>
      </c>
      <c r="S376" s="12">
        <f t="shared" si="4385"/>
        <v>2</v>
      </c>
      <c r="T376" s="12">
        <f t="shared" si="4385"/>
        <v>4</v>
      </c>
      <c r="U376" s="12">
        <f t="shared" si="4385"/>
        <v>6</v>
      </c>
      <c r="V376" s="12">
        <f>SUM(R376:U376)</f>
        <v>18</v>
      </c>
      <c r="W376" s="4"/>
      <c r="X376" s="4"/>
      <c r="Y376" s="12">
        <v>195</v>
      </c>
      <c r="Z376" s="12">
        <f t="shared" si="4385"/>
        <v>5</v>
      </c>
      <c r="AA376" s="12">
        <f t="shared" si="4385"/>
        <v>6</v>
      </c>
      <c r="AB376" s="12">
        <f t="shared" si="4385"/>
        <v>2</v>
      </c>
      <c r="AC376" s="12">
        <f t="shared" si="4385"/>
        <v>5</v>
      </c>
      <c r="AD376" s="12">
        <f>SUM(Z376:AC376)</f>
        <v>18</v>
      </c>
    </row>
    <row r="377" ht="20.05" customHeight="1">
      <c r="A377" s="12">
        <v>196</v>
      </c>
      <c r="B377" s="12">
        <f t="shared" si="4385"/>
        <v>3</v>
      </c>
      <c r="C377" s="12">
        <f t="shared" si="4385"/>
        <v>4</v>
      </c>
      <c r="D377" s="12">
        <f t="shared" si="4385"/>
        <v>4</v>
      </c>
      <c r="E377" s="12">
        <f t="shared" si="4385"/>
        <v>6</v>
      </c>
      <c r="F377" s="12">
        <f>SUM(B377:E377)</f>
        <v>17</v>
      </c>
      <c r="G377" s="4"/>
      <c r="H377" s="4"/>
      <c r="I377" s="12">
        <v>196</v>
      </c>
      <c r="J377" s="12">
        <f t="shared" si="4385"/>
        <v>6</v>
      </c>
      <c r="K377" s="12">
        <f t="shared" si="4385"/>
        <v>6</v>
      </c>
      <c r="L377" s="12">
        <f t="shared" si="4385"/>
        <v>1</v>
      </c>
      <c r="M377" s="12">
        <f t="shared" si="4385"/>
        <v>4</v>
      </c>
      <c r="N377" s="12">
        <f>SUM(J377:M377)</f>
        <v>17</v>
      </c>
      <c r="O377" s="4"/>
      <c r="P377" s="4"/>
      <c r="Q377" s="12">
        <v>196</v>
      </c>
      <c r="R377" s="12">
        <f t="shared" si="4385"/>
        <v>6</v>
      </c>
      <c r="S377" s="12">
        <f t="shared" si="4385"/>
        <v>1</v>
      </c>
      <c r="T377" s="12">
        <f t="shared" si="4385"/>
        <v>4</v>
      </c>
      <c r="U377" s="12">
        <f t="shared" si="4385"/>
        <v>2</v>
      </c>
      <c r="V377" s="12">
        <f>SUM(R377:U377)</f>
        <v>13</v>
      </c>
      <c r="W377" s="4"/>
      <c r="X377" s="4"/>
      <c r="Y377" s="12">
        <v>196</v>
      </c>
      <c r="Z377" s="12">
        <f t="shared" si="4385"/>
        <v>6</v>
      </c>
      <c r="AA377" s="12">
        <f t="shared" si="4385"/>
        <v>4</v>
      </c>
      <c r="AB377" s="12">
        <f t="shared" si="4385"/>
        <v>5</v>
      </c>
      <c r="AC377" s="12">
        <f t="shared" si="4385"/>
        <v>6</v>
      </c>
      <c r="AD377" s="12">
        <f>SUM(Z377:AC377)</f>
        <v>21</v>
      </c>
    </row>
    <row r="378" ht="20.05" customHeight="1">
      <c r="A378" s="12">
        <v>197</v>
      </c>
      <c r="B378" s="12">
        <f t="shared" si="4385"/>
        <v>3</v>
      </c>
      <c r="C378" s="12">
        <f t="shared" si="4385"/>
        <v>4</v>
      </c>
      <c r="D378" s="12">
        <f t="shared" si="4385"/>
        <v>5</v>
      </c>
      <c r="E378" s="12">
        <f t="shared" si="4385"/>
        <v>2</v>
      </c>
      <c r="F378" s="12">
        <f>SUM(B378:E378)</f>
        <v>14</v>
      </c>
      <c r="G378" s="4"/>
      <c r="H378" s="4"/>
      <c r="I378" s="12">
        <v>197</v>
      </c>
      <c r="J378" s="12">
        <f t="shared" si="4385"/>
        <v>2</v>
      </c>
      <c r="K378" s="12">
        <f t="shared" si="4385"/>
        <v>5</v>
      </c>
      <c r="L378" s="12">
        <f t="shared" si="4385"/>
        <v>4</v>
      </c>
      <c r="M378" s="12">
        <f t="shared" si="4385"/>
        <v>6</v>
      </c>
      <c r="N378" s="12">
        <f>SUM(J378:M378)</f>
        <v>17</v>
      </c>
      <c r="O378" s="4"/>
      <c r="P378" s="4"/>
      <c r="Q378" s="12">
        <v>197</v>
      </c>
      <c r="R378" s="12">
        <f t="shared" si="4385"/>
        <v>3</v>
      </c>
      <c r="S378" s="12">
        <f t="shared" si="4385"/>
        <v>1</v>
      </c>
      <c r="T378" s="12">
        <f t="shared" si="4385"/>
        <v>1</v>
      </c>
      <c r="U378" s="12">
        <f t="shared" si="4385"/>
        <v>1</v>
      </c>
      <c r="V378" s="12">
        <f>SUM(R378:U378)</f>
        <v>6</v>
      </c>
      <c r="W378" s="4"/>
      <c r="X378" s="4"/>
      <c r="Y378" s="12">
        <v>197</v>
      </c>
      <c r="Z378" s="12">
        <f t="shared" si="4385"/>
        <v>5</v>
      </c>
      <c r="AA378" s="12">
        <f t="shared" si="4385"/>
        <v>1</v>
      </c>
      <c r="AB378" s="12">
        <f t="shared" si="4385"/>
        <v>5</v>
      </c>
      <c r="AC378" s="12">
        <f t="shared" si="4385"/>
        <v>1</v>
      </c>
      <c r="AD378" s="12">
        <f>SUM(Z378:AC378)</f>
        <v>12</v>
      </c>
    </row>
    <row r="379" ht="20.05" customHeight="1">
      <c r="A379" s="12">
        <v>198</v>
      </c>
      <c r="B379" s="12">
        <f t="shared" si="4385"/>
        <v>5</v>
      </c>
      <c r="C379" s="12">
        <f t="shared" si="4385"/>
        <v>6</v>
      </c>
      <c r="D379" s="12">
        <f t="shared" si="4385"/>
        <v>2</v>
      </c>
      <c r="E379" s="12">
        <f t="shared" si="4385"/>
        <v>6</v>
      </c>
      <c r="F379" s="12">
        <f>SUM(B379:E379)</f>
        <v>19</v>
      </c>
      <c r="G379" s="4"/>
      <c r="H379" s="4"/>
      <c r="I379" s="12">
        <v>198</v>
      </c>
      <c r="J379" s="12">
        <f t="shared" si="4385"/>
        <v>6</v>
      </c>
      <c r="K379" s="12">
        <f t="shared" si="4385"/>
        <v>5</v>
      </c>
      <c r="L379" s="12">
        <f t="shared" si="4385"/>
        <v>4</v>
      </c>
      <c r="M379" s="12">
        <f t="shared" si="4385"/>
        <v>1</v>
      </c>
      <c r="N379" s="12">
        <f>SUM(J379:M379)</f>
        <v>16</v>
      </c>
      <c r="O379" s="4"/>
      <c r="P379" s="4"/>
      <c r="Q379" s="12">
        <v>198</v>
      </c>
      <c r="R379" s="12">
        <f t="shared" si="4385"/>
        <v>1</v>
      </c>
      <c r="S379" s="12">
        <f t="shared" si="4385"/>
        <v>6</v>
      </c>
      <c r="T379" s="12">
        <f t="shared" si="4385"/>
        <v>4</v>
      </c>
      <c r="U379" s="12">
        <f t="shared" si="4385"/>
        <v>1</v>
      </c>
      <c r="V379" s="12">
        <f>SUM(R379:U379)</f>
        <v>12</v>
      </c>
      <c r="W379" s="4"/>
      <c r="X379" s="4"/>
      <c r="Y379" s="12">
        <v>198</v>
      </c>
      <c r="Z379" s="12">
        <f t="shared" si="4385"/>
        <v>5</v>
      </c>
      <c r="AA379" s="12">
        <f t="shared" si="4385"/>
        <v>1</v>
      </c>
      <c r="AB379" s="12">
        <f t="shared" si="4385"/>
        <v>4</v>
      </c>
      <c r="AC379" s="12">
        <f t="shared" si="4385"/>
        <v>6</v>
      </c>
      <c r="AD379" s="12">
        <f>SUM(Z379:AC379)</f>
        <v>16</v>
      </c>
    </row>
    <row r="380" ht="20.05" customHeight="1">
      <c r="A380" s="12">
        <v>199</v>
      </c>
      <c r="B380" s="12">
        <f t="shared" si="4565" ref="B380:AC388">RANDBETWEEN(1,6)</f>
        <v>2</v>
      </c>
      <c r="C380" s="12">
        <f t="shared" si="4565"/>
        <v>1</v>
      </c>
      <c r="D380" s="12">
        <f t="shared" si="4565"/>
        <v>1</v>
      </c>
      <c r="E380" s="12">
        <f t="shared" si="4565"/>
        <v>2</v>
      </c>
      <c r="F380" s="12">
        <f>SUM(B380:E380)</f>
        <v>6</v>
      </c>
      <c r="G380" s="4"/>
      <c r="H380" s="4"/>
      <c r="I380" s="12">
        <v>199</v>
      </c>
      <c r="J380" s="12">
        <f t="shared" si="4565"/>
        <v>4</v>
      </c>
      <c r="K380" s="12">
        <f t="shared" si="4565"/>
        <v>5</v>
      </c>
      <c r="L380" s="12">
        <f t="shared" si="4565"/>
        <v>4</v>
      </c>
      <c r="M380" s="12">
        <f t="shared" si="4565"/>
        <v>1</v>
      </c>
      <c r="N380" s="12">
        <f>SUM(J380:M380)</f>
        <v>14</v>
      </c>
      <c r="O380" s="4"/>
      <c r="P380" s="4"/>
      <c r="Q380" s="12">
        <v>199</v>
      </c>
      <c r="R380" s="12">
        <f t="shared" si="4565"/>
        <v>4</v>
      </c>
      <c r="S380" s="12">
        <f t="shared" si="4565"/>
        <v>2</v>
      </c>
      <c r="T380" s="12">
        <f t="shared" si="4565"/>
        <v>5</v>
      </c>
      <c r="U380" s="12">
        <f t="shared" si="4565"/>
        <v>5</v>
      </c>
      <c r="V380" s="12">
        <f>SUM(R380:U380)</f>
        <v>16</v>
      </c>
      <c r="W380" s="4"/>
      <c r="X380" s="4"/>
      <c r="Y380" s="12">
        <v>199</v>
      </c>
      <c r="Z380" s="12">
        <f t="shared" si="4565"/>
        <v>6</v>
      </c>
      <c r="AA380" s="12">
        <f t="shared" si="4565"/>
        <v>3</v>
      </c>
      <c r="AB380" s="12">
        <f t="shared" si="4565"/>
        <v>4</v>
      </c>
      <c r="AC380" s="12">
        <f t="shared" si="4565"/>
        <v>1</v>
      </c>
      <c r="AD380" s="12">
        <f>SUM(Z380:AC380)</f>
        <v>14</v>
      </c>
    </row>
    <row r="381" ht="20.05" customHeight="1">
      <c r="A381" s="12">
        <v>200</v>
      </c>
      <c r="B381" s="12">
        <f t="shared" si="4565"/>
        <v>5</v>
      </c>
      <c r="C381" s="12">
        <f t="shared" si="4565"/>
        <v>5</v>
      </c>
      <c r="D381" s="12">
        <f t="shared" si="4565"/>
        <v>6</v>
      </c>
      <c r="E381" s="12">
        <f t="shared" si="4565"/>
        <v>2</v>
      </c>
      <c r="F381" s="12">
        <f>SUM(B381:E381)</f>
        <v>18</v>
      </c>
      <c r="G381" s="4"/>
      <c r="H381" s="4"/>
      <c r="I381" s="12">
        <v>200</v>
      </c>
      <c r="J381" s="12">
        <f t="shared" si="4565"/>
        <v>3</v>
      </c>
      <c r="K381" s="12">
        <f t="shared" si="4565"/>
        <v>3</v>
      </c>
      <c r="L381" s="12">
        <f t="shared" si="4565"/>
        <v>3</v>
      </c>
      <c r="M381" s="12">
        <f t="shared" si="4565"/>
        <v>2</v>
      </c>
      <c r="N381" s="12">
        <f>SUM(J381:M381)</f>
        <v>11</v>
      </c>
      <c r="O381" s="4"/>
      <c r="P381" s="4"/>
      <c r="Q381" s="12">
        <v>200</v>
      </c>
      <c r="R381" s="12">
        <f t="shared" si="4565"/>
        <v>3</v>
      </c>
      <c r="S381" s="12">
        <f t="shared" si="4565"/>
        <v>6</v>
      </c>
      <c r="T381" s="12">
        <f t="shared" si="4565"/>
        <v>4</v>
      </c>
      <c r="U381" s="12">
        <f t="shared" si="4565"/>
        <v>1</v>
      </c>
      <c r="V381" s="12">
        <f>SUM(R381:U381)</f>
        <v>14</v>
      </c>
      <c r="W381" s="4"/>
      <c r="X381" s="4"/>
      <c r="Y381" s="12">
        <v>200</v>
      </c>
      <c r="Z381" s="12">
        <f t="shared" si="4565"/>
        <v>4</v>
      </c>
      <c r="AA381" s="12">
        <f t="shared" si="4565"/>
        <v>5</v>
      </c>
      <c r="AB381" s="12">
        <f t="shared" si="4565"/>
        <v>2</v>
      </c>
      <c r="AC381" s="12">
        <f t="shared" si="4565"/>
        <v>6</v>
      </c>
      <c r="AD381" s="12">
        <f>SUM(Z381:AC381)</f>
        <v>17</v>
      </c>
    </row>
    <row r="382" ht="20.05" customHeight="1">
      <c r="A382" s="4"/>
      <c r="B382" s="4"/>
      <c r="C382" s="4"/>
      <c r="D382" s="4"/>
      <c r="E382" s="4"/>
      <c r="F382" s="4"/>
      <c r="G382" s="4"/>
      <c r="H382" s="4"/>
      <c r="I382" s="12">
        <v>201</v>
      </c>
      <c r="J382" s="12">
        <f t="shared" si="4565"/>
        <v>6</v>
      </c>
      <c r="K382" s="12">
        <f t="shared" si="4565"/>
        <v>6</v>
      </c>
      <c r="L382" s="12">
        <f t="shared" si="4565"/>
        <v>2</v>
      </c>
      <c r="M382" s="12">
        <f t="shared" si="4565"/>
        <v>5</v>
      </c>
      <c r="N382" s="12">
        <f>SUM(J382:M382)</f>
        <v>19</v>
      </c>
      <c r="O382" s="4"/>
      <c r="P382" s="4"/>
      <c r="Q382" s="12">
        <v>201</v>
      </c>
      <c r="R382" s="12">
        <f t="shared" si="4565"/>
        <v>5</v>
      </c>
      <c r="S382" s="12">
        <f t="shared" si="4565"/>
        <v>5</v>
      </c>
      <c r="T382" s="12">
        <f t="shared" si="4565"/>
        <v>1</v>
      </c>
      <c r="U382" s="12">
        <f t="shared" si="4565"/>
        <v>5</v>
      </c>
      <c r="V382" s="12">
        <f>SUM(R382:U382)</f>
        <v>16</v>
      </c>
      <c r="W382" s="4"/>
      <c r="X382" s="4"/>
      <c r="Y382" s="12">
        <v>201</v>
      </c>
      <c r="Z382" s="12">
        <f t="shared" si="4565"/>
        <v>6</v>
      </c>
      <c r="AA382" s="12">
        <f t="shared" si="4565"/>
        <v>1</v>
      </c>
      <c r="AB382" s="12">
        <f t="shared" si="4565"/>
        <v>5</v>
      </c>
      <c r="AC382" s="12">
        <f t="shared" si="4565"/>
        <v>5</v>
      </c>
      <c r="AD382" s="12">
        <f>SUM(Z382:AC382)</f>
        <v>17</v>
      </c>
    </row>
    <row r="383" ht="20.05" customHeight="1">
      <c r="A383" s="4"/>
      <c r="B383" s="4"/>
      <c r="C383" s="4"/>
      <c r="D383" s="4"/>
      <c r="E383" s="4"/>
      <c r="F383" s="4"/>
      <c r="G383" s="4"/>
      <c r="H383" s="4"/>
      <c r="I383" s="12">
        <v>202</v>
      </c>
      <c r="J383" s="12">
        <f t="shared" si="4565"/>
        <v>1</v>
      </c>
      <c r="K383" s="12">
        <f t="shared" si="4565"/>
        <v>2</v>
      </c>
      <c r="L383" s="12">
        <f t="shared" si="4565"/>
        <v>1</v>
      </c>
      <c r="M383" s="12">
        <f t="shared" si="4565"/>
        <v>6</v>
      </c>
      <c r="N383" s="12">
        <f>SUM(J383:M383)</f>
        <v>10</v>
      </c>
      <c r="O383" s="4"/>
      <c r="P383" s="4"/>
      <c r="Q383" s="12">
        <v>202</v>
      </c>
      <c r="R383" s="12">
        <f t="shared" si="4565"/>
        <v>4</v>
      </c>
      <c r="S383" s="12">
        <f t="shared" si="4565"/>
        <v>6</v>
      </c>
      <c r="T383" s="12">
        <f t="shared" si="4565"/>
        <v>2</v>
      </c>
      <c r="U383" s="12">
        <f t="shared" si="4565"/>
        <v>4</v>
      </c>
      <c r="V383" s="12">
        <f>SUM(R383:U383)</f>
        <v>16</v>
      </c>
      <c r="W383" s="4"/>
      <c r="X383" s="4"/>
      <c r="Y383" s="12">
        <v>202</v>
      </c>
      <c r="Z383" s="12">
        <f t="shared" si="4565"/>
        <v>3</v>
      </c>
      <c r="AA383" s="12">
        <f t="shared" si="4565"/>
        <v>4</v>
      </c>
      <c r="AB383" s="12">
        <f t="shared" si="4565"/>
        <v>1</v>
      </c>
      <c r="AC383" s="12">
        <f t="shared" si="4565"/>
        <v>3</v>
      </c>
      <c r="AD383" s="12">
        <f>SUM(Z383:AC383)</f>
        <v>11</v>
      </c>
    </row>
    <row r="384" ht="20.05" customHeight="1">
      <c r="A384" s="4"/>
      <c r="B384" s="4"/>
      <c r="C384" s="4"/>
      <c r="D384" s="4"/>
      <c r="E384" s="4"/>
      <c r="F384" s="4"/>
      <c r="G384" s="4"/>
      <c r="H384" s="4"/>
      <c r="I384" s="12">
        <v>203</v>
      </c>
      <c r="J384" s="12">
        <f t="shared" si="4565"/>
        <v>4</v>
      </c>
      <c r="K384" s="12">
        <f t="shared" si="4565"/>
        <v>6</v>
      </c>
      <c r="L384" s="12">
        <f t="shared" si="4565"/>
        <v>3</v>
      </c>
      <c r="M384" s="12">
        <f t="shared" si="4565"/>
        <v>4</v>
      </c>
      <c r="N384" s="12">
        <f>SUM(J384:M384)</f>
        <v>17</v>
      </c>
      <c r="O384" s="4"/>
      <c r="P384" s="4"/>
      <c r="Q384" s="12">
        <v>203</v>
      </c>
      <c r="R384" s="12">
        <f t="shared" si="4565"/>
        <v>5</v>
      </c>
      <c r="S384" s="12">
        <f t="shared" si="4565"/>
        <v>6</v>
      </c>
      <c r="T384" s="12">
        <f t="shared" si="4565"/>
        <v>5</v>
      </c>
      <c r="U384" s="12">
        <f t="shared" si="4565"/>
        <v>4</v>
      </c>
      <c r="V384" s="12">
        <f>SUM(R384:U384)</f>
        <v>20</v>
      </c>
      <c r="W384" s="4"/>
      <c r="X384" s="4"/>
      <c r="Y384" s="12">
        <v>203</v>
      </c>
      <c r="Z384" s="12">
        <f t="shared" si="4565"/>
        <v>3</v>
      </c>
      <c r="AA384" s="12">
        <f t="shared" si="4565"/>
        <v>2</v>
      </c>
      <c r="AB384" s="12">
        <f t="shared" si="4565"/>
        <v>6</v>
      </c>
      <c r="AC384" s="12">
        <f t="shared" si="4565"/>
        <v>2</v>
      </c>
      <c r="AD384" s="12">
        <f>SUM(Z384:AC384)</f>
        <v>13</v>
      </c>
    </row>
    <row r="385" ht="20.05" customHeight="1">
      <c r="A385" s="4"/>
      <c r="B385" s="4"/>
      <c r="C385" s="4"/>
      <c r="D385" s="4"/>
      <c r="E385" s="4"/>
      <c r="F385" s="4"/>
      <c r="G385" s="4"/>
      <c r="H385" s="4"/>
      <c r="I385" s="12">
        <v>204</v>
      </c>
      <c r="J385" s="12">
        <f t="shared" si="4565"/>
        <v>4</v>
      </c>
      <c r="K385" s="12">
        <f t="shared" si="4565"/>
        <v>1</v>
      </c>
      <c r="L385" s="12">
        <f t="shared" si="4565"/>
        <v>5</v>
      </c>
      <c r="M385" s="12">
        <f t="shared" si="4565"/>
        <v>1</v>
      </c>
      <c r="N385" s="12">
        <f>SUM(J385:M385)</f>
        <v>11</v>
      </c>
      <c r="O385" s="4"/>
      <c r="P385" s="4"/>
      <c r="Q385" s="12">
        <v>204</v>
      </c>
      <c r="R385" s="12">
        <f t="shared" si="4565"/>
        <v>3</v>
      </c>
      <c r="S385" s="12">
        <f t="shared" si="4565"/>
        <v>3</v>
      </c>
      <c r="T385" s="12">
        <f t="shared" si="4565"/>
        <v>4</v>
      </c>
      <c r="U385" s="12">
        <f t="shared" si="4565"/>
        <v>2</v>
      </c>
      <c r="V385" s="12">
        <f>SUM(R385:U385)</f>
        <v>12</v>
      </c>
      <c r="W385" s="4"/>
      <c r="X385" s="4"/>
      <c r="Y385" s="12">
        <v>204</v>
      </c>
      <c r="Z385" s="12">
        <f t="shared" si="4565"/>
        <v>1</v>
      </c>
      <c r="AA385" s="12">
        <f t="shared" si="4565"/>
        <v>2</v>
      </c>
      <c r="AB385" s="12">
        <f t="shared" si="4565"/>
        <v>5</v>
      </c>
      <c r="AC385" s="12">
        <f t="shared" si="4565"/>
        <v>1</v>
      </c>
      <c r="AD385" s="12">
        <f>SUM(Z385:AC385)</f>
        <v>9</v>
      </c>
    </row>
    <row r="386" ht="20.05" customHeight="1">
      <c r="A386" s="4"/>
      <c r="B386" s="4"/>
      <c r="C386" s="4"/>
      <c r="D386" s="4"/>
      <c r="E386" s="4"/>
      <c r="F386" s="4"/>
      <c r="G386" s="4"/>
      <c r="H386" s="4"/>
      <c r="I386" s="12">
        <v>205</v>
      </c>
      <c r="J386" s="12">
        <f t="shared" si="4565"/>
        <v>1</v>
      </c>
      <c r="K386" s="12">
        <f t="shared" si="4565"/>
        <v>2</v>
      </c>
      <c r="L386" s="12">
        <f t="shared" si="4565"/>
        <v>1</v>
      </c>
      <c r="M386" s="12">
        <f t="shared" si="4565"/>
        <v>4</v>
      </c>
      <c r="N386" s="12">
        <f>SUM(J386:M386)</f>
        <v>8</v>
      </c>
      <c r="O386" s="4"/>
      <c r="P386" s="4"/>
      <c r="Q386" s="12">
        <v>205</v>
      </c>
      <c r="R386" s="12">
        <f t="shared" si="4565"/>
        <v>3</v>
      </c>
      <c r="S386" s="12">
        <f t="shared" si="4565"/>
        <v>3</v>
      </c>
      <c r="T386" s="12">
        <f t="shared" si="4565"/>
        <v>2</v>
      </c>
      <c r="U386" s="12">
        <f t="shared" si="4565"/>
        <v>6</v>
      </c>
      <c r="V386" s="12">
        <f>SUM(R386:U386)</f>
        <v>14</v>
      </c>
      <c r="W386" s="4"/>
      <c r="X386" s="4"/>
      <c r="Y386" s="12">
        <v>205</v>
      </c>
      <c r="Z386" s="12">
        <f t="shared" si="4565"/>
        <v>3</v>
      </c>
      <c r="AA386" s="12">
        <f t="shared" si="4565"/>
        <v>1</v>
      </c>
      <c r="AB386" s="12">
        <f t="shared" si="4565"/>
        <v>5</v>
      </c>
      <c r="AC386" s="12">
        <f t="shared" si="4565"/>
        <v>6</v>
      </c>
      <c r="AD386" s="12">
        <f>SUM(Z386:AC386)</f>
        <v>15</v>
      </c>
    </row>
    <row r="387" ht="20.05" customHeight="1">
      <c r="A387" s="4"/>
      <c r="B387" s="4"/>
      <c r="C387" s="4"/>
      <c r="D387" s="4"/>
      <c r="E387" s="4"/>
      <c r="F387" s="4"/>
      <c r="G387" s="4"/>
      <c r="H387" s="4"/>
      <c r="I387" s="12">
        <v>206</v>
      </c>
      <c r="J387" s="12">
        <f t="shared" si="4565"/>
        <v>3</v>
      </c>
      <c r="K387" s="12">
        <f t="shared" si="4565"/>
        <v>5</v>
      </c>
      <c r="L387" s="12">
        <f t="shared" si="4565"/>
        <v>1</v>
      </c>
      <c r="M387" s="12">
        <f t="shared" si="4565"/>
        <v>2</v>
      </c>
      <c r="N387" s="12">
        <f>SUM(J387:M387)</f>
        <v>11</v>
      </c>
      <c r="O387" s="4"/>
      <c r="P387" s="4"/>
      <c r="Q387" s="12">
        <v>206</v>
      </c>
      <c r="R387" s="12">
        <f t="shared" si="4565"/>
        <v>4</v>
      </c>
      <c r="S387" s="12">
        <f t="shared" si="4565"/>
        <v>6</v>
      </c>
      <c r="T387" s="12">
        <f t="shared" si="4565"/>
        <v>6</v>
      </c>
      <c r="U387" s="12">
        <f t="shared" si="4565"/>
        <v>6</v>
      </c>
      <c r="V387" s="12">
        <f>SUM(R387:U387)</f>
        <v>22</v>
      </c>
      <c r="W387" s="4"/>
      <c r="X387" s="4"/>
      <c r="Y387" s="12">
        <v>206</v>
      </c>
      <c r="Z387" s="12">
        <f t="shared" si="4565"/>
        <v>4</v>
      </c>
      <c r="AA387" s="12">
        <f t="shared" si="4565"/>
        <v>4</v>
      </c>
      <c r="AB387" s="12">
        <f t="shared" si="4565"/>
        <v>5</v>
      </c>
      <c r="AC387" s="12">
        <f t="shared" si="4565"/>
        <v>6</v>
      </c>
      <c r="AD387" s="12">
        <f>SUM(Z387:AC387)</f>
        <v>19</v>
      </c>
    </row>
    <row r="388" ht="20.05" customHeight="1">
      <c r="A388" s="4"/>
      <c r="B388" s="4"/>
      <c r="C388" s="4"/>
      <c r="D388" s="4"/>
      <c r="E388" s="4"/>
      <c r="F388" s="4"/>
      <c r="G388" s="4"/>
      <c r="H388" s="4"/>
      <c r="I388" s="12">
        <v>207</v>
      </c>
      <c r="J388" s="12">
        <f t="shared" si="4565"/>
        <v>4</v>
      </c>
      <c r="K388" s="12">
        <f t="shared" si="4565"/>
        <v>2</v>
      </c>
      <c r="L388" s="12">
        <f t="shared" si="4565"/>
        <v>3</v>
      </c>
      <c r="M388" s="12">
        <f t="shared" si="4565"/>
        <v>6</v>
      </c>
      <c r="N388" s="12">
        <f>SUM(J388:M388)</f>
        <v>15</v>
      </c>
      <c r="O388" s="4"/>
      <c r="P388" s="4"/>
      <c r="Q388" s="12">
        <v>207</v>
      </c>
      <c r="R388" s="12">
        <f t="shared" si="4565"/>
        <v>6</v>
      </c>
      <c r="S388" s="12">
        <f t="shared" si="4565"/>
        <v>6</v>
      </c>
      <c r="T388" s="12">
        <f t="shared" si="4565"/>
        <v>1</v>
      </c>
      <c r="U388" s="12">
        <f t="shared" si="4565"/>
        <v>3</v>
      </c>
      <c r="V388" s="12">
        <f>SUM(R388:U388)</f>
        <v>16</v>
      </c>
      <c r="W388" s="4"/>
      <c r="X388" s="4"/>
      <c r="Y388" s="12">
        <v>207</v>
      </c>
      <c r="Z388" s="12">
        <f t="shared" si="4565"/>
        <v>1</v>
      </c>
      <c r="AA388" s="12">
        <f t="shared" si="4565"/>
        <v>4</v>
      </c>
      <c r="AB388" s="12">
        <f t="shared" si="4565"/>
        <v>6</v>
      </c>
      <c r="AC388" s="12">
        <f t="shared" si="4565"/>
        <v>6</v>
      </c>
      <c r="AD388" s="12">
        <f>SUM(Z388:AC388)</f>
        <v>17</v>
      </c>
    </row>
    <row r="389" ht="20.05" customHeight="1">
      <c r="A389" s="4"/>
      <c r="B389" s="4"/>
      <c r="C389" s="4"/>
      <c r="D389" s="4"/>
      <c r="E389" s="4"/>
      <c r="F389" s="4"/>
      <c r="G389" s="4"/>
      <c r="H389" s="4"/>
      <c r="I389" s="12">
        <v>208</v>
      </c>
      <c r="J389" s="12">
        <f t="shared" si="4710" ref="J389:AC400">RANDBETWEEN(1,6)</f>
        <v>6</v>
      </c>
      <c r="K389" s="12">
        <f t="shared" si="4710"/>
        <v>3</v>
      </c>
      <c r="L389" s="12">
        <f t="shared" si="4710"/>
        <v>1</v>
      </c>
      <c r="M389" s="12">
        <f t="shared" si="4710"/>
        <v>2</v>
      </c>
      <c r="N389" s="12">
        <f>SUM(J389:M389)</f>
        <v>12</v>
      </c>
      <c r="O389" s="4"/>
      <c r="P389" s="4"/>
      <c r="Q389" s="12">
        <v>208</v>
      </c>
      <c r="R389" s="12">
        <f t="shared" si="4710"/>
        <v>5</v>
      </c>
      <c r="S389" s="12">
        <f t="shared" si="4710"/>
        <v>4</v>
      </c>
      <c r="T389" s="12">
        <f t="shared" si="4710"/>
        <v>5</v>
      </c>
      <c r="U389" s="12">
        <f t="shared" si="4710"/>
        <v>4</v>
      </c>
      <c r="V389" s="12">
        <f>SUM(R389:U389)</f>
        <v>18</v>
      </c>
      <c r="W389" s="4"/>
      <c r="X389" s="4"/>
      <c r="Y389" s="12">
        <v>208</v>
      </c>
      <c r="Z389" s="12">
        <f t="shared" si="4710"/>
        <v>5</v>
      </c>
      <c r="AA389" s="12">
        <f t="shared" si="4710"/>
        <v>4</v>
      </c>
      <c r="AB389" s="12">
        <f t="shared" si="4710"/>
        <v>2</v>
      </c>
      <c r="AC389" s="12">
        <f t="shared" si="4710"/>
        <v>3</v>
      </c>
      <c r="AD389" s="12">
        <f>SUM(Z389:AC389)</f>
        <v>14</v>
      </c>
    </row>
    <row r="390" ht="20.05" customHeight="1">
      <c r="A390" s="4"/>
      <c r="B390" s="4"/>
      <c r="C390" s="4"/>
      <c r="D390" s="4"/>
      <c r="E390" s="4"/>
      <c r="F390" s="4"/>
      <c r="G390" s="4"/>
      <c r="H390" s="4"/>
      <c r="I390" s="12">
        <v>209</v>
      </c>
      <c r="J390" s="12">
        <f t="shared" si="4710"/>
        <v>2</v>
      </c>
      <c r="K390" s="12">
        <f t="shared" si="4710"/>
        <v>2</v>
      </c>
      <c r="L390" s="12">
        <f t="shared" si="4710"/>
        <v>3</v>
      </c>
      <c r="M390" s="12">
        <f t="shared" si="4710"/>
        <v>2</v>
      </c>
      <c r="N390" s="12">
        <f>SUM(J390:M390)</f>
        <v>9</v>
      </c>
      <c r="O390" s="4"/>
      <c r="P390" s="4"/>
      <c r="Q390" s="12">
        <v>209</v>
      </c>
      <c r="R390" s="12">
        <f t="shared" si="4710"/>
        <v>6</v>
      </c>
      <c r="S390" s="12">
        <f t="shared" si="4710"/>
        <v>5</v>
      </c>
      <c r="T390" s="12">
        <f t="shared" si="4710"/>
        <v>5</v>
      </c>
      <c r="U390" s="12">
        <f t="shared" si="4710"/>
        <v>5</v>
      </c>
      <c r="V390" s="12">
        <f>SUM(R390:U390)</f>
        <v>21</v>
      </c>
      <c r="W390" s="4"/>
      <c r="X390" s="4"/>
      <c r="Y390" s="12">
        <v>209</v>
      </c>
      <c r="Z390" s="12">
        <f t="shared" si="4710"/>
        <v>6</v>
      </c>
      <c r="AA390" s="12">
        <f t="shared" si="4710"/>
        <v>4</v>
      </c>
      <c r="AB390" s="12">
        <f t="shared" si="4710"/>
        <v>2</v>
      </c>
      <c r="AC390" s="12">
        <f t="shared" si="4710"/>
        <v>4</v>
      </c>
      <c r="AD390" s="12">
        <f>SUM(Z390:AC390)</f>
        <v>16</v>
      </c>
    </row>
    <row r="391" ht="20.05" customHeight="1">
      <c r="A391" s="4"/>
      <c r="B391" s="4"/>
      <c r="C391" s="4"/>
      <c r="D391" s="4"/>
      <c r="E391" s="4"/>
      <c r="F391" s="4"/>
      <c r="G391" s="4"/>
      <c r="H391" s="4"/>
      <c r="I391" s="12">
        <v>210</v>
      </c>
      <c r="J391" s="12">
        <f t="shared" si="4710"/>
        <v>1</v>
      </c>
      <c r="K391" s="12">
        <f t="shared" si="4710"/>
        <v>6</v>
      </c>
      <c r="L391" s="12">
        <f t="shared" si="4710"/>
        <v>3</v>
      </c>
      <c r="M391" s="12">
        <f t="shared" si="4710"/>
        <v>1</v>
      </c>
      <c r="N391" s="12">
        <f>SUM(J391:M391)</f>
        <v>11</v>
      </c>
      <c r="O391" s="4"/>
      <c r="P391" s="4"/>
      <c r="Q391" s="12">
        <v>210</v>
      </c>
      <c r="R391" s="12">
        <f t="shared" si="4710"/>
        <v>6</v>
      </c>
      <c r="S391" s="12">
        <f t="shared" si="4710"/>
        <v>3</v>
      </c>
      <c r="T391" s="12">
        <f t="shared" si="4710"/>
        <v>6</v>
      </c>
      <c r="U391" s="12">
        <f t="shared" si="4710"/>
        <v>6</v>
      </c>
      <c r="V391" s="12">
        <f>SUM(R391:U391)</f>
        <v>21</v>
      </c>
      <c r="W391" s="4"/>
      <c r="X391" s="4"/>
      <c r="Y391" s="12">
        <v>210</v>
      </c>
      <c r="Z391" s="12">
        <f t="shared" si="4710"/>
        <v>6</v>
      </c>
      <c r="AA391" s="12">
        <f t="shared" si="4710"/>
        <v>2</v>
      </c>
      <c r="AB391" s="12">
        <f t="shared" si="4710"/>
        <v>4</v>
      </c>
      <c r="AC391" s="12">
        <f t="shared" si="4710"/>
        <v>2</v>
      </c>
      <c r="AD391" s="12">
        <f>SUM(Z391:AC391)</f>
        <v>14</v>
      </c>
    </row>
    <row r="392" ht="20.05" customHeight="1">
      <c r="A392" s="4"/>
      <c r="B392" s="4"/>
      <c r="C392" s="4"/>
      <c r="D392" s="4"/>
      <c r="E392" s="4"/>
      <c r="F392" s="4"/>
      <c r="G392" s="4"/>
      <c r="H392" s="4"/>
      <c r="I392" s="12">
        <v>211</v>
      </c>
      <c r="J392" s="12">
        <f t="shared" si="4710"/>
        <v>3</v>
      </c>
      <c r="K392" s="12">
        <f t="shared" si="4710"/>
        <v>3</v>
      </c>
      <c r="L392" s="12">
        <f t="shared" si="4710"/>
        <v>6</v>
      </c>
      <c r="M392" s="12">
        <f t="shared" si="4710"/>
        <v>4</v>
      </c>
      <c r="N392" s="12">
        <f>SUM(J392:M392)</f>
        <v>16</v>
      </c>
      <c r="O392" s="4"/>
      <c r="P392" s="4"/>
      <c r="Q392" s="12">
        <v>211</v>
      </c>
      <c r="R392" s="12">
        <f t="shared" si="4710"/>
        <v>1</v>
      </c>
      <c r="S392" s="12">
        <f t="shared" si="4710"/>
        <v>3</v>
      </c>
      <c r="T392" s="12">
        <f t="shared" si="4710"/>
        <v>1</v>
      </c>
      <c r="U392" s="12">
        <f t="shared" si="4710"/>
        <v>2</v>
      </c>
      <c r="V392" s="12">
        <f>SUM(R392:U392)</f>
        <v>7</v>
      </c>
      <c r="W392" s="4"/>
      <c r="X392" s="4"/>
      <c r="Y392" s="12">
        <v>211</v>
      </c>
      <c r="Z392" s="12">
        <f t="shared" si="4710"/>
        <v>1</v>
      </c>
      <c r="AA392" s="12">
        <f t="shared" si="4710"/>
        <v>5</v>
      </c>
      <c r="AB392" s="12">
        <f t="shared" si="4710"/>
        <v>2</v>
      </c>
      <c r="AC392" s="12">
        <f t="shared" si="4710"/>
        <v>5</v>
      </c>
      <c r="AD392" s="12">
        <f>SUM(Z392:AC392)</f>
        <v>13</v>
      </c>
    </row>
    <row r="393" ht="20.05" customHeight="1">
      <c r="A393" s="4"/>
      <c r="B393" s="4"/>
      <c r="C393" s="4"/>
      <c r="D393" s="4"/>
      <c r="E393" s="4"/>
      <c r="F393" s="4"/>
      <c r="G393" s="4"/>
      <c r="H393" s="4"/>
      <c r="I393" s="12">
        <v>212</v>
      </c>
      <c r="J393" s="12">
        <f t="shared" si="4710"/>
        <v>3</v>
      </c>
      <c r="K393" s="12">
        <f t="shared" si="4710"/>
        <v>4</v>
      </c>
      <c r="L393" s="12">
        <f t="shared" si="4710"/>
        <v>4</v>
      </c>
      <c r="M393" s="12">
        <f t="shared" si="4710"/>
        <v>1</v>
      </c>
      <c r="N393" s="12">
        <f>SUM(J393:M393)</f>
        <v>12</v>
      </c>
      <c r="O393" s="4"/>
      <c r="P393" s="4"/>
      <c r="Q393" s="12">
        <v>212</v>
      </c>
      <c r="R393" s="12">
        <f t="shared" si="4710"/>
        <v>5</v>
      </c>
      <c r="S393" s="12">
        <f t="shared" si="4710"/>
        <v>4</v>
      </c>
      <c r="T393" s="12">
        <f t="shared" si="4710"/>
        <v>3</v>
      </c>
      <c r="U393" s="12">
        <f t="shared" si="4710"/>
        <v>1</v>
      </c>
      <c r="V393" s="12">
        <f>SUM(R393:U393)</f>
        <v>13</v>
      </c>
      <c r="W393" s="4"/>
      <c r="X393" s="4"/>
      <c r="Y393" s="12">
        <v>212</v>
      </c>
      <c r="Z393" s="12">
        <f t="shared" si="4710"/>
        <v>2</v>
      </c>
      <c r="AA393" s="12">
        <f t="shared" si="4710"/>
        <v>6</v>
      </c>
      <c r="AB393" s="12">
        <f t="shared" si="4710"/>
        <v>5</v>
      </c>
      <c r="AC393" s="12">
        <f t="shared" si="4710"/>
        <v>2</v>
      </c>
      <c r="AD393" s="12">
        <f>SUM(Z393:AC393)</f>
        <v>15</v>
      </c>
    </row>
    <row r="394" ht="20.05" customHeight="1">
      <c r="A394" s="4"/>
      <c r="B394" s="4"/>
      <c r="C394" s="4"/>
      <c r="D394" s="4"/>
      <c r="E394" s="4"/>
      <c r="F394" s="4"/>
      <c r="G394" s="4"/>
      <c r="H394" s="4"/>
      <c r="I394" s="12">
        <v>213</v>
      </c>
      <c r="J394" s="12">
        <f t="shared" si="4710"/>
        <v>4</v>
      </c>
      <c r="K394" s="12">
        <f t="shared" si="4710"/>
        <v>2</v>
      </c>
      <c r="L394" s="12">
        <f t="shared" si="4710"/>
        <v>2</v>
      </c>
      <c r="M394" s="12">
        <f t="shared" si="4710"/>
        <v>1</v>
      </c>
      <c r="N394" s="12">
        <f>SUM(J394:M394)</f>
        <v>9</v>
      </c>
      <c r="O394" s="4"/>
      <c r="P394" s="4"/>
      <c r="Q394" s="12">
        <v>213</v>
      </c>
      <c r="R394" s="12">
        <f t="shared" si="4710"/>
        <v>6</v>
      </c>
      <c r="S394" s="12">
        <f t="shared" si="4710"/>
        <v>6</v>
      </c>
      <c r="T394" s="12">
        <f t="shared" si="4710"/>
        <v>1</v>
      </c>
      <c r="U394" s="12">
        <f t="shared" si="4710"/>
        <v>6</v>
      </c>
      <c r="V394" s="12">
        <f>SUM(R394:U394)</f>
        <v>19</v>
      </c>
      <c r="W394" s="4"/>
      <c r="X394" s="4"/>
      <c r="Y394" s="12">
        <v>213</v>
      </c>
      <c r="Z394" s="12">
        <f t="shared" si="4710"/>
        <v>3</v>
      </c>
      <c r="AA394" s="12">
        <f t="shared" si="4710"/>
        <v>6</v>
      </c>
      <c r="AB394" s="12">
        <f t="shared" si="4710"/>
        <v>3</v>
      </c>
      <c r="AC394" s="12">
        <f t="shared" si="4710"/>
        <v>4</v>
      </c>
      <c r="AD394" s="12">
        <f>SUM(Z394:AC394)</f>
        <v>16</v>
      </c>
    </row>
    <row r="395" ht="20.05" customHeight="1">
      <c r="A395" s="4"/>
      <c r="B395" s="4"/>
      <c r="C395" s="4"/>
      <c r="D395" s="4"/>
      <c r="E395" s="4"/>
      <c r="F395" s="4"/>
      <c r="G395" s="4"/>
      <c r="H395" s="4"/>
      <c r="I395" s="12">
        <v>214</v>
      </c>
      <c r="J395" s="12">
        <f t="shared" si="4710"/>
        <v>5</v>
      </c>
      <c r="K395" s="12">
        <f t="shared" si="4710"/>
        <v>5</v>
      </c>
      <c r="L395" s="12">
        <f t="shared" si="4710"/>
        <v>2</v>
      </c>
      <c r="M395" s="12">
        <f t="shared" si="4710"/>
        <v>1</v>
      </c>
      <c r="N395" s="12">
        <f>SUM(J395:M395)</f>
        <v>13</v>
      </c>
      <c r="O395" s="4"/>
      <c r="P395" s="4"/>
      <c r="Q395" s="12">
        <v>214</v>
      </c>
      <c r="R395" s="12">
        <f t="shared" si="4710"/>
        <v>1</v>
      </c>
      <c r="S395" s="12">
        <f t="shared" si="4710"/>
        <v>5</v>
      </c>
      <c r="T395" s="12">
        <f t="shared" si="4710"/>
        <v>5</v>
      </c>
      <c r="U395" s="12">
        <f t="shared" si="4710"/>
        <v>3</v>
      </c>
      <c r="V395" s="12">
        <f>SUM(R395:U395)</f>
        <v>14</v>
      </c>
      <c r="W395" s="4"/>
      <c r="X395" s="4"/>
      <c r="Y395" s="12">
        <v>214</v>
      </c>
      <c r="Z395" s="12">
        <f t="shared" si="4710"/>
        <v>4</v>
      </c>
      <c r="AA395" s="12">
        <f t="shared" si="4710"/>
        <v>6</v>
      </c>
      <c r="AB395" s="12">
        <f t="shared" si="4710"/>
        <v>1</v>
      </c>
      <c r="AC395" s="12">
        <f t="shared" si="4710"/>
        <v>6</v>
      </c>
      <c r="AD395" s="12">
        <f>SUM(Z395:AC395)</f>
        <v>17</v>
      </c>
    </row>
    <row r="396" ht="20.05" customHeight="1">
      <c r="A396" s="4"/>
      <c r="B396" s="4"/>
      <c r="C396" s="4"/>
      <c r="D396" s="4"/>
      <c r="E396" s="4"/>
      <c r="F396" s="4"/>
      <c r="G396" s="4"/>
      <c r="H396" s="4"/>
      <c r="I396" s="12">
        <v>215</v>
      </c>
      <c r="J396" s="12">
        <f t="shared" si="4710"/>
        <v>4</v>
      </c>
      <c r="K396" s="12">
        <f t="shared" si="4710"/>
        <v>4</v>
      </c>
      <c r="L396" s="12">
        <f t="shared" si="4710"/>
        <v>1</v>
      </c>
      <c r="M396" s="12">
        <f t="shared" si="4710"/>
        <v>4</v>
      </c>
      <c r="N396" s="12">
        <f>SUM(J396:M396)</f>
        <v>13</v>
      </c>
      <c r="O396" s="4"/>
      <c r="P396" s="4"/>
      <c r="Q396" s="12">
        <v>215</v>
      </c>
      <c r="R396" s="12">
        <f t="shared" si="4710"/>
        <v>3</v>
      </c>
      <c r="S396" s="12">
        <f t="shared" si="4710"/>
        <v>4</v>
      </c>
      <c r="T396" s="12">
        <f t="shared" si="4710"/>
        <v>2</v>
      </c>
      <c r="U396" s="12">
        <f t="shared" si="4710"/>
        <v>1</v>
      </c>
      <c r="V396" s="12">
        <f>SUM(R396:U396)</f>
        <v>10</v>
      </c>
      <c r="W396" s="4"/>
      <c r="X396" s="4"/>
      <c r="Y396" s="12">
        <v>215</v>
      </c>
      <c r="Z396" s="12">
        <f t="shared" si="4710"/>
        <v>4</v>
      </c>
      <c r="AA396" s="12">
        <f t="shared" si="4710"/>
        <v>6</v>
      </c>
      <c r="AB396" s="12">
        <f t="shared" si="4710"/>
        <v>3</v>
      </c>
      <c r="AC396" s="12">
        <f t="shared" si="4710"/>
        <v>6</v>
      </c>
      <c r="AD396" s="12">
        <f>SUM(Z396:AC396)</f>
        <v>19</v>
      </c>
    </row>
    <row r="397" ht="20.05" customHeight="1">
      <c r="A397" s="4"/>
      <c r="B397" s="4"/>
      <c r="C397" s="4"/>
      <c r="D397" s="4"/>
      <c r="E397" s="4"/>
      <c r="F397" s="4"/>
      <c r="G397" s="4"/>
      <c r="H397" s="4"/>
      <c r="I397" s="12">
        <v>216</v>
      </c>
      <c r="J397" s="12">
        <f t="shared" si="4710"/>
        <v>5</v>
      </c>
      <c r="K397" s="12">
        <f t="shared" si="4710"/>
        <v>3</v>
      </c>
      <c r="L397" s="12">
        <f t="shared" si="4710"/>
        <v>6</v>
      </c>
      <c r="M397" s="12">
        <f t="shared" si="4710"/>
        <v>3</v>
      </c>
      <c r="N397" s="12">
        <f>SUM(J397:M397)</f>
        <v>17</v>
      </c>
      <c r="O397" s="4"/>
      <c r="P397" s="4"/>
      <c r="Q397" s="12">
        <v>216</v>
      </c>
      <c r="R397" s="12">
        <f t="shared" si="4710"/>
        <v>5</v>
      </c>
      <c r="S397" s="12">
        <f t="shared" si="4710"/>
        <v>2</v>
      </c>
      <c r="T397" s="12">
        <f t="shared" si="4710"/>
        <v>2</v>
      </c>
      <c r="U397" s="12">
        <f t="shared" si="4710"/>
        <v>3</v>
      </c>
      <c r="V397" s="12">
        <f>SUM(R397:U397)</f>
        <v>12</v>
      </c>
      <c r="W397" s="4"/>
      <c r="X397" s="4"/>
      <c r="Y397" s="12">
        <v>216</v>
      </c>
      <c r="Z397" s="12">
        <f t="shared" si="4710"/>
        <v>2</v>
      </c>
      <c r="AA397" s="12">
        <f t="shared" si="4710"/>
        <v>1</v>
      </c>
      <c r="AB397" s="12">
        <f t="shared" si="4710"/>
        <v>5</v>
      </c>
      <c r="AC397" s="12">
        <f t="shared" si="4710"/>
        <v>4</v>
      </c>
      <c r="AD397" s="12">
        <f>SUM(Z397:AC397)</f>
        <v>12</v>
      </c>
    </row>
    <row r="398" ht="20.05" customHeight="1">
      <c r="A398" s="4"/>
      <c r="B398" s="4"/>
      <c r="C398" s="4"/>
      <c r="D398" s="4"/>
      <c r="E398" s="4"/>
      <c r="F398" s="4"/>
      <c r="G398" s="4"/>
      <c r="H398" s="4"/>
      <c r="I398" s="12">
        <v>217</v>
      </c>
      <c r="J398" s="12">
        <f t="shared" si="4710"/>
        <v>1</v>
      </c>
      <c r="K398" s="12">
        <f t="shared" si="4710"/>
        <v>1</v>
      </c>
      <c r="L398" s="12">
        <f t="shared" si="4710"/>
        <v>2</v>
      </c>
      <c r="M398" s="12">
        <f t="shared" si="4710"/>
        <v>2</v>
      </c>
      <c r="N398" s="12">
        <f>SUM(J398:M398)</f>
        <v>6</v>
      </c>
      <c r="O398" s="4"/>
      <c r="P398" s="4"/>
      <c r="Q398" s="12">
        <v>217</v>
      </c>
      <c r="R398" s="12">
        <f t="shared" si="4710"/>
        <v>2</v>
      </c>
      <c r="S398" s="12">
        <f t="shared" si="4710"/>
        <v>6</v>
      </c>
      <c r="T398" s="12">
        <f t="shared" si="4710"/>
        <v>2</v>
      </c>
      <c r="U398" s="12">
        <f t="shared" si="4710"/>
        <v>5</v>
      </c>
      <c r="V398" s="12">
        <f>SUM(R398:U398)</f>
        <v>15</v>
      </c>
      <c r="W398" s="4"/>
      <c r="X398" s="4"/>
      <c r="Y398" s="12">
        <v>217</v>
      </c>
      <c r="Z398" s="12">
        <f t="shared" si="4710"/>
        <v>1</v>
      </c>
      <c r="AA398" s="12">
        <f t="shared" si="4710"/>
        <v>5</v>
      </c>
      <c r="AB398" s="12">
        <f t="shared" si="4710"/>
        <v>5</v>
      </c>
      <c r="AC398" s="12">
        <f t="shared" si="4710"/>
        <v>4</v>
      </c>
      <c r="AD398" s="12">
        <f>SUM(Z398:AC398)</f>
        <v>15</v>
      </c>
    </row>
    <row r="399" ht="20.05" customHeight="1">
      <c r="A399" s="4"/>
      <c r="B399" s="4"/>
      <c r="C399" s="4"/>
      <c r="D399" s="4"/>
      <c r="E399" s="4"/>
      <c r="F399" s="4"/>
      <c r="G399" s="4"/>
      <c r="H399" s="4"/>
      <c r="I399" s="12">
        <v>218</v>
      </c>
      <c r="J399" s="12">
        <f t="shared" si="4710"/>
        <v>4</v>
      </c>
      <c r="K399" s="12">
        <f t="shared" si="4710"/>
        <v>2</v>
      </c>
      <c r="L399" s="12">
        <f t="shared" si="4710"/>
        <v>2</v>
      </c>
      <c r="M399" s="12">
        <f t="shared" si="4710"/>
        <v>5</v>
      </c>
      <c r="N399" s="12">
        <f>SUM(J399:M399)</f>
        <v>13</v>
      </c>
      <c r="O399" s="4"/>
      <c r="P399" s="4"/>
      <c r="Q399" s="12">
        <v>218</v>
      </c>
      <c r="R399" s="12">
        <f t="shared" si="4710"/>
        <v>2</v>
      </c>
      <c r="S399" s="12">
        <f t="shared" si="4710"/>
        <v>5</v>
      </c>
      <c r="T399" s="12">
        <f t="shared" si="4710"/>
        <v>2</v>
      </c>
      <c r="U399" s="12">
        <f t="shared" si="4710"/>
        <v>1</v>
      </c>
      <c r="V399" s="12">
        <f>SUM(R399:U399)</f>
        <v>10</v>
      </c>
      <c r="W399" s="4"/>
      <c r="X399" s="4"/>
      <c r="Y399" s="12">
        <v>218</v>
      </c>
      <c r="Z399" s="12">
        <f t="shared" si="4710"/>
        <v>6</v>
      </c>
      <c r="AA399" s="12">
        <f t="shared" si="4710"/>
        <v>2</v>
      </c>
      <c r="AB399" s="12">
        <f t="shared" si="4710"/>
        <v>2</v>
      </c>
      <c r="AC399" s="12">
        <f t="shared" si="4710"/>
        <v>4</v>
      </c>
      <c r="AD399" s="12">
        <f>SUM(Z399:AC399)</f>
        <v>14</v>
      </c>
    </row>
    <row r="400" ht="20.05" customHeight="1">
      <c r="A400" s="4"/>
      <c r="B400" s="4"/>
      <c r="C400" s="4"/>
      <c r="D400" s="4"/>
      <c r="E400" s="4"/>
      <c r="F400" s="4"/>
      <c r="G400" s="4"/>
      <c r="H400" s="4"/>
      <c r="I400" s="12">
        <v>219</v>
      </c>
      <c r="J400" s="12">
        <f t="shared" si="4710"/>
        <v>5</v>
      </c>
      <c r="K400" s="12">
        <f t="shared" si="4710"/>
        <v>1</v>
      </c>
      <c r="L400" s="12">
        <f t="shared" si="4710"/>
        <v>3</v>
      </c>
      <c r="M400" s="12">
        <f t="shared" si="4710"/>
        <v>5</v>
      </c>
      <c r="N400" s="12">
        <f>SUM(J400:M400)</f>
        <v>14</v>
      </c>
      <c r="O400" s="4"/>
      <c r="P400" s="4"/>
      <c r="Q400" s="12">
        <v>219</v>
      </c>
      <c r="R400" s="12">
        <f t="shared" si="4710"/>
        <v>6</v>
      </c>
      <c r="S400" s="12">
        <f t="shared" si="4710"/>
        <v>1</v>
      </c>
      <c r="T400" s="12">
        <f t="shared" si="4710"/>
        <v>4</v>
      </c>
      <c r="U400" s="12">
        <f t="shared" si="4710"/>
        <v>4</v>
      </c>
      <c r="V400" s="12">
        <f>SUM(R400:U400)</f>
        <v>15</v>
      </c>
      <c r="W400" s="4"/>
      <c r="X400" s="4"/>
      <c r="Y400" s="12">
        <v>219</v>
      </c>
      <c r="Z400" s="12">
        <f t="shared" si="4710"/>
        <v>3</v>
      </c>
      <c r="AA400" s="12">
        <f t="shared" si="4710"/>
        <v>6</v>
      </c>
      <c r="AB400" s="12">
        <f t="shared" si="4710"/>
        <v>3</v>
      </c>
      <c r="AC400" s="12">
        <f t="shared" si="4710"/>
        <v>2</v>
      </c>
      <c r="AD400" s="12">
        <f>SUM(Z400:AC400)</f>
        <v>14</v>
      </c>
    </row>
    <row r="401" ht="20.05" customHeight="1">
      <c r="A401" s="4"/>
      <c r="B401" s="4"/>
      <c r="C401" s="4"/>
      <c r="D401" s="4"/>
      <c r="E401" s="4"/>
      <c r="F401" s="4"/>
      <c r="G401" s="4"/>
      <c r="H401" s="4"/>
      <c r="I401" s="12">
        <v>220</v>
      </c>
      <c r="J401" s="12">
        <f t="shared" si="4890" ref="J401:AC412">RANDBETWEEN(1,6)</f>
        <v>4</v>
      </c>
      <c r="K401" s="12">
        <f t="shared" si="4890"/>
        <v>4</v>
      </c>
      <c r="L401" s="12">
        <f t="shared" si="4890"/>
        <v>4</v>
      </c>
      <c r="M401" s="12">
        <f t="shared" si="4890"/>
        <v>1</v>
      </c>
      <c r="N401" s="12">
        <f>SUM(J401:M401)</f>
        <v>13</v>
      </c>
      <c r="O401" s="4"/>
      <c r="P401" s="4"/>
      <c r="Q401" s="12">
        <v>220</v>
      </c>
      <c r="R401" s="12">
        <f t="shared" si="4890"/>
        <v>2</v>
      </c>
      <c r="S401" s="12">
        <f t="shared" si="4890"/>
        <v>3</v>
      </c>
      <c r="T401" s="12">
        <f t="shared" si="4890"/>
        <v>2</v>
      </c>
      <c r="U401" s="12">
        <f t="shared" si="4890"/>
        <v>3</v>
      </c>
      <c r="V401" s="12">
        <f>SUM(R401:U401)</f>
        <v>10</v>
      </c>
      <c r="W401" s="4"/>
      <c r="X401" s="4"/>
      <c r="Y401" s="12">
        <v>220</v>
      </c>
      <c r="Z401" s="12">
        <f t="shared" si="4890"/>
        <v>6</v>
      </c>
      <c r="AA401" s="12">
        <f t="shared" si="4890"/>
        <v>1</v>
      </c>
      <c r="AB401" s="12">
        <f t="shared" si="4890"/>
        <v>6</v>
      </c>
      <c r="AC401" s="12">
        <f t="shared" si="4890"/>
        <v>2</v>
      </c>
      <c r="AD401" s="12">
        <f>SUM(Z401:AC401)</f>
        <v>15</v>
      </c>
    </row>
    <row r="402" ht="20.05" customHeight="1">
      <c r="A402" s="4"/>
      <c r="B402" s="4"/>
      <c r="C402" s="4"/>
      <c r="D402" s="4"/>
      <c r="E402" s="4"/>
      <c r="F402" s="4"/>
      <c r="G402" s="4"/>
      <c r="H402" s="4"/>
      <c r="I402" s="12">
        <v>221</v>
      </c>
      <c r="J402" s="12">
        <f t="shared" si="4890"/>
        <v>2</v>
      </c>
      <c r="K402" s="12">
        <f t="shared" si="4890"/>
        <v>3</v>
      </c>
      <c r="L402" s="12">
        <f t="shared" si="4890"/>
        <v>2</v>
      </c>
      <c r="M402" s="12">
        <f t="shared" si="4890"/>
        <v>2</v>
      </c>
      <c r="N402" s="12">
        <f>SUM(J402:M402)</f>
        <v>9</v>
      </c>
      <c r="O402" s="4"/>
      <c r="P402" s="4"/>
      <c r="Q402" s="12">
        <v>221</v>
      </c>
      <c r="R402" s="12">
        <f t="shared" si="4890"/>
        <v>2</v>
      </c>
      <c r="S402" s="12">
        <f t="shared" si="4890"/>
        <v>5</v>
      </c>
      <c r="T402" s="12">
        <f t="shared" si="4890"/>
        <v>4</v>
      </c>
      <c r="U402" s="12">
        <f t="shared" si="4890"/>
        <v>3</v>
      </c>
      <c r="V402" s="12">
        <f>SUM(R402:U402)</f>
        <v>14</v>
      </c>
      <c r="W402" s="4"/>
      <c r="X402" s="4"/>
      <c r="Y402" s="12">
        <v>221</v>
      </c>
      <c r="Z402" s="12">
        <f t="shared" si="4890"/>
        <v>4</v>
      </c>
      <c r="AA402" s="12">
        <f t="shared" si="4890"/>
        <v>5</v>
      </c>
      <c r="AB402" s="12">
        <f t="shared" si="4890"/>
        <v>6</v>
      </c>
      <c r="AC402" s="12">
        <f t="shared" si="4890"/>
        <v>2</v>
      </c>
      <c r="AD402" s="12">
        <f>SUM(Z402:AC402)</f>
        <v>17</v>
      </c>
    </row>
    <row r="403" ht="20.05" customHeight="1">
      <c r="A403" s="4"/>
      <c r="B403" s="4"/>
      <c r="C403" s="4"/>
      <c r="D403" s="4"/>
      <c r="E403" s="4"/>
      <c r="F403" s="4"/>
      <c r="G403" s="4"/>
      <c r="H403" s="4"/>
      <c r="I403" s="12">
        <v>222</v>
      </c>
      <c r="J403" s="12">
        <f t="shared" si="4890"/>
        <v>5</v>
      </c>
      <c r="K403" s="12">
        <f t="shared" si="4890"/>
        <v>3</v>
      </c>
      <c r="L403" s="12">
        <f t="shared" si="4890"/>
        <v>5</v>
      </c>
      <c r="M403" s="12">
        <f t="shared" si="4890"/>
        <v>6</v>
      </c>
      <c r="N403" s="12">
        <f>SUM(J403:M403)</f>
        <v>19</v>
      </c>
      <c r="O403" s="4"/>
      <c r="P403" s="4"/>
      <c r="Q403" s="12">
        <v>222</v>
      </c>
      <c r="R403" s="12">
        <f t="shared" si="4890"/>
        <v>3</v>
      </c>
      <c r="S403" s="12">
        <f t="shared" si="4890"/>
        <v>4</v>
      </c>
      <c r="T403" s="12">
        <f t="shared" si="4890"/>
        <v>3</v>
      </c>
      <c r="U403" s="12">
        <f t="shared" si="4890"/>
        <v>5</v>
      </c>
      <c r="V403" s="12">
        <f>SUM(R403:U403)</f>
        <v>15</v>
      </c>
      <c r="W403" s="4"/>
      <c r="X403" s="4"/>
      <c r="Y403" s="12">
        <v>222</v>
      </c>
      <c r="Z403" s="12">
        <f t="shared" si="4890"/>
        <v>3</v>
      </c>
      <c r="AA403" s="12">
        <f t="shared" si="4890"/>
        <v>1</v>
      </c>
      <c r="AB403" s="12">
        <f t="shared" si="4890"/>
        <v>5</v>
      </c>
      <c r="AC403" s="12">
        <f t="shared" si="4890"/>
        <v>4</v>
      </c>
      <c r="AD403" s="12">
        <f>SUM(Z403:AC403)</f>
        <v>13</v>
      </c>
    </row>
    <row r="404" ht="20.05" customHeight="1">
      <c r="A404" s="4"/>
      <c r="B404" s="4"/>
      <c r="C404" s="4"/>
      <c r="D404" s="4"/>
      <c r="E404" s="4"/>
      <c r="F404" s="4"/>
      <c r="G404" s="4"/>
      <c r="H404" s="4"/>
      <c r="I404" s="12">
        <v>223</v>
      </c>
      <c r="J404" s="12">
        <f t="shared" si="4890"/>
        <v>5</v>
      </c>
      <c r="K404" s="12">
        <f t="shared" si="4890"/>
        <v>6</v>
      </c>
      <c r="L404" s="12">
        <f t="shared" si="4890"/>
        <v>5</v>
      </c>
      <c r="M404" s="12">
        <f t="shared" si="4890"/>
        <v>4</v>
      </c>
      <c r="N404" s="12">
        <f>SUM(J404:M404)</f>
        <v>20</v>
      </c>
      <c r="O404" s="4"/>
      <c r="P404" s="4"/>
      <c r="Q404" s="12">
        <v>223</v>
      </c>
      <c r="R404" s="12">
        <f t="shared" si="4890"/>
        <v>4</v>
      </c>
      <c r="S404" s="12">
        <f t="shared" si="4890"/>
        <v>2</v>
      </c>
      <c r="T404" s="12">
        <f t="shared" si="4890"/>
        <v>1</v>
      </c>
      <c r="U404" s="12">
        <f t="shared" si="4890"/>
        <v>6</v>
      </c>
      <c r="V404" s="12">
        <f>SUM(R404:U404)</f>
        <v>13</v>
      </c>
      <c r="W404" s="4"/>
      <c r="X404" s="4"/>
      <c r="Y404" s="12">
        <v>223</v>
      </c>
      <c r="Z404" s="12">
        <f t="shared" si="4890"/>
        <v>5</v>
      </c>
      <c r="AA404" s="12">
        <f t="shared" si="4890"/>
        <v>2</v>
      </c>
      <c r="AB404" s="12">
        <f t="shared" si="4890"/>
        <v>1</v>
      </c>
      <c r="AC404" s="12">
        <f t="shared" si="4890"/>
        <v>6</v>
      </c>
      <c r="AD404" s="12">
        <f>SUM(Z404:AC404)</f>
        <v>14</v>
      </c>
    </row>
    <row r="405" ht="20.05" customHeight="1">
      <c r="A405" s="4"/>
      <c r="B405" s="4"/>
      <c r="C405" s="4"/>
      <c r="D405" s="4"/>
      <c r="E405" s="4"/>
      <c r="F405" s="4"/>
      <c r="G405" s="4"/>
      <c r="H405" s="4"/>
      <c r="I405" s="12">
        <v>224</v>
      </c>
      <c r="J405" s="12">
        <f t="shared" si="4890"/>
        <v>1</v>
      </c>
      <c r="K405" s="12">
        <f t="shared" si="4890"/>
        <v>3</v>
      </c>
      <c r="L405" s="12">
        <f t="shared" si="4890"/>
        <v>4</v>
      </c>
      <c r="M405" s="12">
        <f t="shared" si="4890"/>
        <v>1</v>
      </c>
      <c r="N405" s="12">
        <f>SUM(J405:M405)</f>
        <v>9</v>
      </c>
      <c r="O405" s="4"/>
      <c r="P405" s="4"/>
      <c r="Q405" s="12">
        <v>224</v>
      </c>
      <c r="R405" s="12">
        <f t="shared" si="4890"/>
        <v>6</v>
      </c>
      <c r="S405" s="12">
        <f t="shared" si="4890"/>
        <v>3</v>
      </c>
      <c r="T405" s="12">
        <f t="shared" si="4890"/>
        <v>1</v>
      </c>
      <c r="U405" s="12">
        <f t="shared" si="4890"/>
        <v>4</v>
      </c>
      <c r="V405" s="12">
        <f>SUM(R405:U405)</f>
        <v>14</v>
      </c>
      <c r="W405" s="4"/>
      <c r="X405" s="4"/>
      <c r="Y405" s="12">
        <v>224</v>
      </c>
      <c r="Z405" s="12">
        <f t="shared" si="4890"/>
        <v>4</v>
      </c>
      <c r="AA405" s="12">
        <f t="shared" si="4890"/>
        <v>1</v>
      </c>
      <c r="AB405" s="12">
        <f t="shared" si="4890"/>
        <v>5</v>
      </c>
      <c r="AC405" s="12">
        <f t="shared" si="4890"/>
        <v>5</v>
      </c>
      <c r="AD405" s="12">
        <f>SUM(Z405:AC405)</f>
        <v>15</v>
      </c>
    </row>
    <row r="406" ht="20.05" customHeight="1">
      <c r="A406" s="4"/>
      <c r="B406" s="4"/>
      <c r="C406" s="4"/>
      <c r="D406" s="4"/>
      <c r="E406" s="4"/>
      <c r="F406" s="4"/>
      <c r="G406" s="4"/>
      <c r="H406" s="4"/>
      <c r="I406" s="12">
        <v>225</v>
      </c>
      <c r="J406" s="12">
        <f t="shared" si="4890"/>
        <v>3</v>
      </c>
      <c r="K406" s="12">
        <f t="shared" si="4890"/>
        <v>4</v>
      </c>
      <c r="L406" s="12">
        <f t="shared" si="4890"/>
        <v>6</v>
      </c>
      <c r="M406" s="12">
        <f t="shared" si="4890"/>
        <v>6</v>
      </c>
      <c r="N406" s="12">
        <f>SUM(J406:M406)</f>
        <v>19</v>
      </c>
      <c r="O406" s="4"/>
      <c r="P406" s="4"/>
      <c r="Q406" s="12">
        <v>225</v>
      </c>
      <c r="R406" s="12">
        <f t="shared" si="4890"/>
        <v>4</v>
      </c>
      <c r="S406" s="12">
        <f t="shared" si="4890"/>
        <v>2</v>
      </c>
      <c r="T406" s="12">
        <f t="shared" si="4890"/>
        <v>6</v>
      </c>
      <c r="U406" s="12">
        <f t="shared" si="4890"/>
        <v>5</v>
      </c>
      <c r="V406" s="12">
        <f>SUM(R406:U406)</f>
        <v>17</v>
      </c>
      <c r="W406" s="4"/>
      <c r="X406" s="4"/>
      <c r="Y406" s="12">
        <v>225</v>
      </c>
      <c r="Z406" s="12">
        <f t="shared" si="4890"/>
        <v>3</v>
      </c>
      <c r="AA406" s="12">
        <f t="shared" si="4890"/>
        <v>4</v>
      </c>
      <c r="AB406" s="12">
        <f t="shared" si="4890"/>
        <v>4</v>
      </c>
      <c r="AC406" s="12">
        <f t="shared" si="4890"/>
        <v>5</v>
      </c>
      <c r="AD406" s="12">
        <f>SUM(Z406:AC406)</f>
        <v>16</v>
      </c>
    </row>
    <row r="407" ht="20.05" customHeight="1">
      <c r="A407" s="4"/>
      <c r="B407" s="4"/>
      <c r="C407" s="4"/>
      <c r="D407" s="4"/>
      <c r="E407" s="4"/>
      <c r="F407" s="4"/>
      <c r="G407" s="4"/>
      <c r="H407" s="4"/>
      <c r="I407" s="12">
        <v>226</v>
      </c>
      <c r="J407" s="12">
        <f t="shared" si="4890"/>
        <v>1</v>
      </c>
      <c r="K407" s="12">
        <f t="shared" si="4890"/>
        <v>4</v>
      </c>
      <c r="L407" s="12">
        <f t="shared" si="4890"/>
        <v>3</v>
      </c>
      <c r="M407" s="12">
        <f t="shared" si="4890"/>
        <v>4</v>
      </c>
      <c r="N407" s="12">
        <f>SUM(J407:M407)</f>
        <v>12</v>
      </c>
      <c r="O407" s="4"/>
      <c r="P407" s="4"/>
      <c r="Q407" s="12">
        <v>226</v>
      </c>
      <c r="R407" s="12">
        <f t="shared" si="4890"/>
        <v>6</v>
      </c>
      <c r="S407" s="12">
        <f t="shared" si="4890"/>
        <v>6</v>
      </c>
      <c r="T407" s="12">
        <f t="shared" si="4890"/>
        <v>3</v>
      </c>
      <c r="U407" s="12">
        <f t="shared" si="4890"/>
        <v>2</v>
      </c>
      <c r="V407" s="12">
        <f>SUM(R407:U407)</f>
        <v>17</v>
      </c>
      <c r="W407" s="4"/>
      <c r="X407" s="4"/>
      <c r="Y407" s="12">
        <v>226</v>
      </c>
      <c r="Z407" s="12">
        <f t="shared" si="4890"/>
        <v>6</v>
      </c>
      <c r="AA407" s="12">
        <f t="shared" si="4890"/>
        <v>5</v>
      </c>
      <c r="AB407" s="12">
        <f t="shared" si="4890"/>
        <v>6</v>
      </c>
      <c r="AC407" s="12">
        <f t="shared" si="4890"/>
        <v>3</v>
      </c>
      <c r="AD407" s="12">
        <f>SUM(Z407:AC407)</f>
        <v>20</v>
      </c>
    </row>
    <row r="408" ht="20.05" customHeight="1">
      <c r="A408" s="4"/>
      <c r="B408" s="4"/>
      <c r="C408" s="4"/>
      <c r="D408" s="4"/>
      <c r="E408" s="4"/>
      <c r="F408" s="4"/>
      <c r="G408" s="4"/>
      <c r="H408" s="4"/>
      <c r="I408" s="12">
        <v>227</v>
      </c>
      <c r="J408" s="12">
        <f t="shared" si="4890"/>
        <v>3</v>
      </c>
      <c r="K408" s="12">
        <f t="shared" si="4890"/>
        <v>1</v>
      </c>
      <c r="L408" s="12">
        <f t="shared" si="4890"/>
        <v>6</v>
      </c>
      <c r="M408" s="12">
        <f t="shared" si="4890"/>
        <v>5</v>
      </c>
      <c r="N408" s="12">
        <f>SUM(J408:M408)</f>
        <v>15</v>
      </c>
      <c r="O408" s="4"/>
      <c r="P408" s="4"/>
      <c r="Q408" s="12">
        <v>227</v>
      </c>
      <c r="R408" s="12">
        <f t="shared" si="4890"/>
        <v>3</v>
      </c>
      <c r="S408" s="12">
        <f t="shared" si="4890"/>
        <v>6</v>
      </c>
      <c r="T408" s="12">
        <f t="shared" si="4890"/>
        <v>3</v>
      </c>
      <c r="U408" s="12">
        <f t="shared" si="4890"/>
        <v>5</v>
      </c>
      <c r="V408" s="12">
        <f>SUM(R408:U408)</f>
        <v>17</v>
      </c>
      <c r="W408" s="4"/>
      <c r="X408" s="4"/>
      <c r="Y408" s="12">
        <v>227</v>
      </c>
      <c r="Z408" s="12">
        <f t="shared" si="4890"/>
        <v>1</v>
      </c>
      <c r="AA408" s="12">
        <f t="shared" si="4890"/>
        <v>6</v>
      </c>
      <c r="AB408" s="12">
        <f t="shared" si="4890"/>
        <v>3</v>
      </c>
      <c r="AC408" s="12">
        <f t="shared" si="4890"/>
        <v>3</v>
      </c>
      <c r="AD408" s="12">
        <f>SUM(Z408:AC408)</f>
        <v>13</v>
      </c>
    </row>
    <row r="409" ht="20.05" customHeight="1">
      <c r="A409" s="4"/>
      <c r="B409" s="4"/>
      <c r="C409" s="4"/>
      <c r="D409" s="4"/>
      <c r="E409" s="4"/>
      <c r="F409" s="4"/>
      <c r="G409" s="4"/>
      <c r="H409" s="4"/>
      <c r="I409" s="12">
        <v>228</v>
      </c>
      <c r="J409" s="12">
        <f t="shared" si="4890"/>
        <v>5</v>
      </c>
      <c r="K409" s="12">
        <f t="shared" si="4890"/>
        <v>5</v>
      </c>
      <c r="L409" s="12">
        <f t="shared" si="4890"/>
        <v>1</v>
      </c>
      <c r="M409" s="12">
        <f t="shared" si="4890"/>
        <v>3</v>
      </c>
      <c r="N409" s="12">
        <f>SUM(J409:M409)</f>
        <v>14</v>
      </c>
      <c r="O409" s="4"/>
      <c r="P409" s="4"/>
      <c r="Q409" s="12">
        <v>228</v>
      </c>
      <c r="R409" s="12">
        <f t="shared" si="4890"/>
        <v>5</v>
      </c>
      <c r="S409" s="12">
        <f t="shared" si="4890"/>
        <v>6</v>
      </c>
      <c r="T409" s="12">
        <f t="shared" si="4890"/>
        <v>6</v>
      </c>
      <c r="U409" s="12">
        <f t="shared" si="4890"/>
        <v>2</v>
      </c>
      <c r="V409" s="12">
        <f>SUM(R409:U409)</f>
        <v>19</v>
      </c>
      <c r="W409" s="4"/>
      <c r="X409" s="4"/>
      <c r="Y409" s="12">
        <v>228</v>
      </c>
      <c r="Z409" s="12">
        <f t="shared" si="4890"/>
        <v>4</v>
      </c>
      <c r="AA409" s="12">
        <f t="shared" si="4890"/>
        <v>5</v>
      </c>
      <c r="AB409" s="12">
        <f t="shared" si="4890"/>
        <v>6</v>
      </c>
      <c r="AC409" s="12">
        <f t="shared" si="4890"/>
        <v>1</v>
      </c>
      <c r="AD409" s="12">
        <f>SUM(Z409:AC409)</f>
        <v>16</v>
      </c>
    </row>
    <row r="410" ht="20.05" customHeight="1">
      <c r="A410" s="4"/>
      <c r="B410" s="4"/>
      <c r="C410" s="4"/>
      <c r="D410" s="4"/>
      <c r="E410" s="4"/>
      <c r="F410" s="4"/>
      <c r="G410" s="4"/>
      <c r="H410" s="4"/>
      <c r="I410" s="12">
        <v>229</v>
      </c>
      <c r="J410" s="12">
        <f t="shared" si="4890"/>
        <v>3</v>
      </c>
      <c r="K410" s="12">
        <f t="shared" si="4890"/>
        <v>2</v>
      </c>
      <c r="L410" s="12">
        <f t="shared" si="4890"/>
        <v>6</v>
      </c>
      <c r="M410" s="12">
        <f t="shared" si="4890"/>
        <v>2</v>
      </c>
      <c r="N410" s="12">
        <f>SUM(J410:M410)</f>
        <v>13</v>
      </c>
      <c r="O410" s="4"/>
      <c r="P410" s="4"/>
      <c r="Q410" s="12">
        <v>229</v>
      </c>
      <c r="R410" s="12">
        <f t="shared" si="4890"/>
        <v>4</v>
      </c>
      <c r="S410" s="12">
        <f t="shared" si="4890"/>
        <v>5</v>
      </c>
      <c r="T410" s="12">
        <f t="shared" si="4890"/>
        <v>3</v>
      </c>
      <c r="U410" s="12">
        <f t="shared" si="4890"/>
        <v>6</v>
      </c>
      <c r="V410" s="12">
        <f>SUM(R410:U410)</f>
        <v>18</v>
      </c>
      <c r="W410" s="4"/>
      <c r="X410" s="4"/>
      <c r="Y410" s="12">
        <v>229</v>
      </c>
      <c r="Z410" s="12">
        <f t="shared" si="4890"/>
        <v>2</v>
      </c>
      <c r="AA410" s="12">
        <f t="shared" si="4890"/>
        <v>1</v>
      </c>
      <c r="AB410" s="12">
        <f t="shared" si="4890"/>
        <v>1</v>
      </c>
      <c r="AC410" s="12">
        <f t="shared" si="4890"/>
        <v>2</v>
      </c>
      <c r="AD410" s="12">
        <f>SUM(Z410:AC410)</f>
        <v>6</v>
      </c>
    </row>
    <row r="411" ht="20.05" customHeight="1">
      <c r="A411" s="4"/>
      <c r="B411" s="4"/>
      <c r="C411" s="4"/>
      <c r="D411" s="4"/>
      <c r="E411" s="4"/>
      <c r="F411" s="4"/>
      <c r="G411" s="4"/>
      <c r="H411" s="4"/>
      <c r="I411" s="12">
        <v>230</v>
      </c>
      <c r="J411" s="12">
        <f t="shared" si="4890"/>
        <v>2</v>
      </c>
      <c r="K411" s="12">
        <f t="shared" si="4890"/>
        <v>3</v>
      </c>
      <c r="L411" s="12">
        <f t="shared" si="4890"/>
        <v>3</v>
      </c>
      <c r="M411" s="12">
        <f t="shared" si="4890"/>
        <v>1</v>
      </c>
      <c r="N411" s="12">
        <f>SUM(J411:M411)</f>
        <v>9</v>
      </c>
      <c r="O411" s="4"/>
      <c r="P411" s="4"/>
      <c r="Q411" s="12">
        <v>230</v>
      </c>
      <c r="R411" s="12">
        <f t="shared" si="4890"/>
        <v>3</v>
      </c>
      <c r="S411" s="12">
        <f t="shared" si="4890"/>
        <v>3</v>
      </c>
      <c r="T411" s="12">
        <f t="shared" si="4890"/>
        <v>4</v>
      </c>
      <c r="U411" s="12">
        <f t="shared" si="4890"/>
        <v>6</v>
      </c>
      <c r="V411" s="12">
        <f>SUM(R411:U411)</f>
        <v>16</v>
      </c>
      <c r="W411" s="4"/>
      <c r="X411" s="4"/>
      <c r="Y411" s="12">
        <v>230</v>
      </c>
      <c r="Z411" s="12">
        <f t="shared" si="4890"/>
        <v>2</v>
      </c>
      <c r="AA411" s="12">
        <f t="shared" si="4890"/>
        <v>5</v>
      </c>
      <c r="AB411" s="12">
        <f t="shared" si="4890"/>
        <v>6</v>
      </c>
      <c r="AC411" s="12">
        <f t="shared" si="4890"/>
        <v>2</v>
      </c>
      <c r="AD411" s="12">
        <f>SUM(Z411:AC411)</f>
        <v>15</v>
      </c>
    </row>
    <row r="412" ht="20.05" customHeight="1">
      <c r="A412" s="4"/>
      <c r="B412" s="4"/>
      <c r="C412" s="4"/>
      <c r="D412" s="4"/>
      <c r="E412" s="4"/>
      <c r="F412" s="4"/>
      <c r="G412" s="4"/>
      <c r="H412" s="4"/>
      <c r="I412" s="12">
        <v>231</v>
      </c>
      <c r="J412" s="12">
        <f t="shared" si="4890"/>
        <v>3</v>
      </c>
      <c r="K412" s="12">
        <f t="shared" si="4890"/>
        <v>4</v>
      </c>
      <c r="L412" s="12">
        <f t="shared" si="4890"/>
        <v>1</v>
      </c>
      <c r="M412" s="12">
        <f t="shared" si="4890"/>
        <v>2</v>
      </c>
      <c r="N412" s="12">
        <f>SUM(J412:M412)</f>
        <v>10</v>
      </c>
      <c r="O412" s="4"/>
      <c r="P412" s="4"/>
      <c r="Q412" s="12">
        <v>231</v>
      </c>
      <c r="R412" s="12">
        <f t="shared" si="4890"/>
        <v>1</v>
      </c>
      <c r="S412" s="12">
        <f t="shared" si="4890"/>
        <v>4</v>
      </c>
      <c r="T412" s="12">
        <f t="shared" si="4890"/>
        <v>3</v>
      </c>
      <c r="U412" s="12">
        <f t="shared" si="4890"/>
        <v>4</v>
      </c>
      <c r="V412" s="12">
        <f>SUM(R412:U412)</f>
        <v>12</v>
      </c>
      <c r="W412" s="4"/>
      <c r="X412" s="4"/>
      <c r="Y412" s="12">
        <v>231</v>
      </c>
      <c r="Z412" s="12">
        <f t="shared" si="4890"/>
        <v>6</v>
      </c>
      <c r="AA412" s="12">
        <f t="shared" si="4890"/>
        <v>4</v>
      </c>
      <c r="AB412" s="12">
        <f t="shared" si="4890"/>
        <v>5</v>
      </c>
      <c r="AC412" s="12">
        <f t="shared" si="4890"/>
        <v>1</v>
      </c>
      <c r="AD412" s="12">
        <f>SUM(Z412:AC412)</f>
        <v>16</v>
      </c>
    </row>
    <row r="413" ht="20.05" customHeight="1">
      <c r="A413" s="4"/>
      <c r="B413" s="4"/>
      <c r="C413" s="4"/>
      <c r="D413" s="4"/>
      <c r="E413" s="4"/>
      <c r="F413" s="4"/>
      <c r="G413" s="4"/>
      <c r="H413" s="4"/>
      <c r="I413" s="12">
        <v>232</v>
      </c>
      <c r="J413" s="12">
        <f t="shared" si="5070" ref="J413:AC424">RANDBETWEEN(1,6)</f>
        <v>1</v>
      </c>
      <c r="K413" s="12">
        <f t="shared" si="5070"/>
        <v>4</v>
      </c>
      <c r="L413" s="12">
        <f t="shared" si="5070"/>
        <v>4</v>
      </c>
      <c r="M413" s="12">
        <f t="shared" si="5070"/>
        <v>6</v>
      </c>
      <c r="N413" s="12">
        <f>SUM(J413:M413)</f>
        <v>15</v>
      </c>
      <c r="O413" s="4"/>
      <c r="P413" s="4"/>
      <c r="Q413" s="12">
        <v>232</v>
      </c>
      <c r="R413" s="12">
        <f t="shared" si="5070"/>
        <v>5</v>
      </c>
      <c r="S413" s="12">
        <f t="shared" si="5070"/>
        <v>6</v>
      </c>
      <c r="T413" s="12">
        <f t="shared" si="5070"/>
        <v>2</v>
      </c>
      <c r="U413" s="12">
        <f t="shared" si="5070"/>
        <v>4</v>
      </c>
      <c r="V413" s="12">
        <f>SUM(R413:U413)</f>
        <v>17</v>
      </c>
      <c r="W413" s="4"/>
      <c r="X413" s="4"/>
      <c r="Y413" s="12">
        <v>232</v>
      </c>
      <c r="Z413" s="12">
        <f t="shared" si="5070"/>
        <v>5</v>
      </c>
      <c r="AA413" s="12">
        <f t="shared" si="5070"/>
        <v>4</v>
      </c>
      <c r="AB413" s="12">
        <f t="shared" si="5070"/>
        <v>6</v>
      </c>
      <c r="AC413" s="12">
        <f t="shared" si="5070"/>
        <v>2</v>
      </c>
      <c r="AD413" s="12">
        <f>SUM(Z413:AC413)</f>
        <v>17</v>
      </c>
    </row>
    <row r="414" ht="20.05" customHeight="1">
      <c r="A414" s="4"/>
      <c r="B414" s="4"/>
      <c r="C414" s="4"/>
      <c r="D414" s="4"/>
      <c r="E414" s="4"/>
      <c r="F414" s="4"/>
      <c r="G414" s="4"/>
      <c r="H414" s="4"/>
      <c r="I414" s="12">
        <v>233</v>
      </c>
      <c r="J414" s="12">
        <f t="shared" si="5070"/>
        <v>4</v>
      </c>
      <c r="K414" s="12">
        <f t="shared" si="5070"/>
        <v>4</v>
      </c>
      <c r="L414" s="12">
        <f t="shared" si="5070"/>
        <v>6</v>
      </c>
      <c r="M414" s="12">
        <f t="shared" si="5070"/>
        <v>1</v>
      </c>
      <c r="N414" s="12">
        <f>SUM(J414:M414)</f>
        <v>15</v>
      </c>
      <c r="O414" s="4"/>
      <c r="P414" s="4"/>
      <c r="Q414" s="12">
        <v>233</v>
      </c>
      <c r="R414" s="12">
        <f t="shared" si="5070"/>
        <v>4</v>
      </c>
      <c r="S414" s="12">
        <f t="shared" si="5070"/>
        <v>2</v>
      </c>
      <c r="T414" s="12">
        <f t="shared" si="5070"/>
        <v>4</v>
      </c>
      <c r="U414" s="12">
        <f t="shared" si="5070"/>
        <v>5</v>
      </c>
      <c r="V414" s="12">
        <f>SUM(R414:U414)</f>
        <v>15</v>
      </c>
      <c r="W414" s="4"/>
      <c r="X414" s="4"/>
      <c r="Y414" s="12">
        <v>233</v>
      </c>
      <c r="Z414" s="12">
        <f t="shared" si="5070"/>
        <v>6</v>
      </c>
      <c r="AA414" s="12">
        <f t="shared" si="5070"/>
        <v>5</v>
      </c>
      <c r="AB414" s="12">
        <f t="shared" si="5070"/>
        <v>1</v>
      </c>
      <c r="AC414" s="12">
        <f t="shared" si="5070"/>
        <v>3</v>
      </c>
      <c r="AD414" s="12">
        <f>SUM(Z414:AC414)</f>
        <v>15</v>
      </c>
    </row>
    <row r="415" ht="20.05" customHeight="1">
      <c r="A415" s="4"/>
      <c r="B415" s="4"/>
      <c r="C415" s="4"/>
      <c r="D415" s="4"/>
      <c r="E415" s="4"/>
      <c r="F415" s="4"/>
      <c r="G415" s="4"/>
      <c r="H415" s="4"/>
      <c r="I415" s="12">
        <v>234</v>
      </c>
      <c r="J415" s="12">
        <f t="shared" si="5070"/>
        <v>6</v>
      </c>
      <c r="K415" s="12">
        <f t="shared" si="5070"/>
        <v>1</v>
      </c>
      <c r="L415" s="12">
        <f t="shared" si="5070"/>
        <v>1</v>
      </c>
      <c r="M415" s="12">
        <f t="shared" si="5070"/>
        <v>1</v>
      </c>
      <c r="N415" s="12">
        <f>SUM(J415:M415)</f>
        <v>9</v>
      </c>
      <c r="O415" s="4"/>
      <c r="P415" s="4"/>
      <c r="Q415" s="12">
        <v>234</v>
      </c>
      <c r="R415" s="12">
        <f t="shared" si="5070"/>
        <v>1</v>
      </c>
      <c r="S415" s="12">
        <f t="shared" si="5070"/>
        <v>4</v>
      </c>
      <c r="T415" s="12">
        <f t="shared" si="5070"/>
        <v>2</v>
      </c>
      <c r="U415" s="12">
        <f t="shared" si="5070"/>
        <v>2</v>
      </c>
      <c r="V415" s="12">
        <f>SUM(R415:U415)</f>
        <v>9</v>
      </c>
      <c r="W415" s="4"/>
      <c r="X415" s="4"/>
      <c r="Y415" s="12">
        <v>234</v>
      </c>
      <c r="Z415" s="12">
        <f t="shared" si="5070"/>
        <v>3</v>
      </c>
      <c r="AA415" s="12">
        <f t="shared" si="5070"/>
        <v>4</v>
      </c>
      <c r="AB415" s="12">
        <f t="shared" si="5070"/>
        <v>2</v>
      </c>
      <c r="AC415" s="12">
        <f t="shared" si="5070"/>
        <v>2</v>
      </c>
      <c r="AD415" s="12">
        <f>SUM(Z415:AC415)</f>
        <v>11</v>
      </c>
    </row>
    <row r="416" ht="20.05" customHeight="1">
      <c r="A416" s="4"/>
      <c r="B416" s="4"/>
      <c r="C416" s="4"/>
      <c r="D416" s="4"/>
      <c r="E416" s="4"/>
      <c r="F416" s="4"/>
      <c r="G416" s="4"/>
      <c r="H416" s="4"/>
      <c r="I416" s="12">
        <v>235</v>
      </c>
      <c r="J416" s="12">
        <f t="shared" si="5070"/>
        <v>1</v>
      </c>
      <c r="K416" s="12">
        <f t="shared" si="5070"/>
        <v>1</v>
      </c>
      <c r="L416" s="12">
        <f t="shared" si="5070"/>
        <v>5</v>
      </c>
      <c r="M416" s="12">
        <f t="shared" si="5070"/>
        <v>1</v>
      </c>
      <c r="N416" s="12">
        <f>SUM(J416:M416)</f>
        <v>8</v>
      </c>
      <c r="O416" s="4"/>
      <c r="P416" s="4"/>
      <c r="Q416" s="12">
        <v>235</v>
      </c>
      <c r="R416" s="12">
        <f t="shared" si="5070"/>
        <v>5</v>
      </c>
      <c r="S416" s="12">
        <f t="shared" si="5070"/>
        <v>6</v>
      </c>
      <c r="T416" s="12">
        <f t="shared" si="5070"/>
        <v>4</v>
      </c>
      <c r="U416" s="12">
        <f t="shared" si="5070"/>
        <v>2</v>
      </c>
      <c r="V416" s="12">
        <f>SUM(R416:U416)</f>
        <v>17</v>
      </c>
      <c r="W416" s="4"/>
      <c r="X416" s="4"/>
      <c r="Y416" s="12">
        <v>235</v>
      </c>
      <c r="Z416" s="12">
        <f t="shared" si="5070"/>
        <v>1</v>
      </c>
      <c r="AA416" s="12">
        <f t="shared" si="5070"/>
        <v>1</v>
      </c>
      <c r="AB416" s="12">
        <f t="shared" si="5070"/>
        <v>3</v>
      </c>
      <c r="AC416" s="12">
        <f t="shared" si="5070"/>
        <v>4</v>
      </c>
      <c r="AD416" s="12">
        <f>SUM(Z416:AC416)</f>
        <v>9</v>
      </c>
    </row>
    <row r="417" ht="20.05" customHeight="1">
      <c r="A417" s="4"/>
      <c r="B417" s="4"/>
      <c r="C417" s="4"/>
      <c r="D417" s="4"/>
      <c r="E417" s="4"/>
      <c r="F417" s="4"/>
      <c r="G417" s="4"/>
      <c r="H417" s="4"/>
      <c r="I417" s="12">
        <v>236</v>
      </c>
      <c r="J417" s="12">
        <f t="shared" si="5070"/>
        <v>6</v>
      </c>
      <c r="K417" s="12">
        <f t="shared" si="5070"/>
        <v>5</v>
      </c>
      <c r="L417" s="12">
        <f t="shared" si="5070"/>
        <v>4</v>
      </c>
      <c r="M417" s="12">
        <f t="shared" si="5070"/>
        <v>5</v>
      </c>
      <c r="N417" s="12">
        <f>SUM(J417:M417)</f>
        <v>20</v>
      </c>
      <c r="O417" s="4"/>
      <c r="P417" s="4"/>
      <c r="Q417" s="12">
        <v>236</v>
      </c>
      <c r="R417" s="12">
        <f t="shared" si="5070"/>
        <v>4</v>
      </c>
      <c r="S417" s="12">
        <f t="shared" si="5070"/>
        <v>2</v>
      </c>
      <c r="T417" s="12">
        <f t="shared" si="5070"/>
        <v>1</v>
      </c>
      <c r="U417" s="12">
        <f t="shared" si="5070"/>
        <v>1</v>
      </c>
      <c r="V417" s="12">
        <f>SUM(R417:U417)</f>
        <v>8</v>
      </c>
      <c r="W417" s="4"/>
      <c r="X417" s="4"/>
      <c r="Y417" s="12">
        <v>236</v>
      </c>
      <c r="Z417" s="12">
        <f t="shared" si="5070"/>
        <v>4</v>
      </c>
      <c r="AA417" s="12">
        <f t="shared" si="5070"/>
        <v>5</v>
      </c>
      <c r="AB417" s="12">
        <f t="shared" si="5070"/>
        <v>1</v>
      </c>
      <c r="AC417" s="12">
        <f t="shared" si="5070"/>
        <v>4</v>
      </c>
      <c r="AD417" s="12">
        <f>SUM(Z417:AC417)</f>
        <v>14</v>
      </c>
    </row>
    <row r="418" ht="20.05" customHeight="1">
      <c r="A418" s="4"/>
      <c r="B418" s="4"/>
      <c r="C418" s="4"/>
      <c r="D418" s="4"/>
      <c r="E418" s="4"/>
      <c r="F418" s="4"/>
      <c r="G418" s="4"/>
      <c r="H418" s="4"/>
      <c r="I418" s="12">
        <v>237</v>
      </c>
      <c r="J418" s="12">
        <f t="shared" si="5070"/>
        <v>4</v>
      </c>
      <c r="K418" s="12">
        <f t="shared" si="5070"/>
        <v>5</v>
      </c>
      <c r="L418" s="12">
        <f t="shared" si="5070"/>
        <v>3</v>
      </c>
      <c r="M418" s="12">
        <f t="shared" si="5070"/>
        <v>6</v>
      </c>
      <c r="N418" s="12">
        <f>SUM(J418:M418)</f>
        <v>18</v>
      </c>
      <c r="O418" s="4"/>
      <c r="P418" s="4"/>
      <c r="Q418" s="12">
        <v>237</v>
      </c>
      <c r="R418" s="12">
        <f t="shared" si="5070"/>
        <v>4</v>
      </c>
      <c r="S418" s="12">
        <f t="shared" si="5070"/>
        <v>2</v>
      </c>
      <c r="T418" s="12">
        <f t="shared" si="5070"/>
        <v>1</v>
      </c>
      <c r="U418" s="12">
        <f t="shared" si="5070"/>
        <v>5</v>
      </c>
      <c r="V418" s="12">
        <f>SUM(R418:U418)</f>
        <v>12</v>
      </c>
      <c r="W418" s="4"/>
      <c r="X418" s="4"/>
      <c r="Y418" s="12">
        <v>237</v>
      </c>
      <c r="Z418" s="12">
        <f t="shared" si="5070"/>
        <v>3</v>
      </c>
      <c r="AA418" s="12">
        <f t="shared" si="5070"/>
        <v>5</v>
      </c>
      <c r="AB418" s="12">
        <f t="shared" si="5070"/>
        <v>2</v>
      </c>
      <c r="AC418" s="12">
        <f t="shared" si="5070"/>
        <v>2</v>
      </c>
      <c r="AD418" s="12">
        <f>SUM(Z418:AC418)</f>
        <v>12</v>
      </c>
    </row>
    <row r="419" ht="20.05" customHeight="1">
      <c r="A419" s="4"/>
      <c r="B419" s="4"/>
      <c r="C419" s="4"/>
      <c r="D419" s="4"/>
      <c r="E419" s="4"/>
      <c r="F419" s="4"/>
      <c r="G419" s="4"/>
      <c r="H419" s="4"/>
      <c r="I419" s="12">
        <v>238</v>
      </c>
      <c r="J419" s="12">
        <f t="shared" si="5070"/>
        <v>3</v>
      </c>
      <c r="K419" s="12">
        <f t="shared" si="5070"/>
        <v>5</v>
      </c>
      <c r="L419" s="12">
        <f t="shared" si="5070"/>
        <v>5</v>
      </c>
      <c r="M419" s="12">
        <f t="shared" si="5070"/>
        <v>1</v>
      </c>
      <c r="N419" s="12">
        <f>SUM(J419:M419)</f>
        <v>14</v>
      </c>
      <c r="O419" s="4"/>
      <c r="P419" s="4"/>
      <c r="Q419" s="12">
        <v>238</v>
      </c>
      <c r="R419" s="12">
        <f t="shared" si="5070"/>
        <v>5</v>
      </c>
      <c r="S419" s="12">
        <f t="shared" si="5070"/>
        <v>6</v>
      </c>
      <c r="T419" s="12">
        <f t="shared" si="5070"/>
        <v>3</v>
      </c>
      <c r="U419" s="12">
        <f t="shared" si="5070"/>
        <v>1</v>
      </c>
      <c r="V419" s="12">
        <f>SUM(R419:U419)</f>
        <v>15</v>
      </c>
      <c r="W419" s="4"/>
      <c r="X419" s="4"/>
      <c r="Y419" s="12">
        <v>238</v>
      </c>
      <c r="Z419" s="12">
        <f t="shared" si="5070"/>
        <v>1</v>
      </c>
      <c r="AA419" s="12">
        <f t="shared" si="5070"/>
        <v>6</v>
      </c>
      <c r="AB419" s="12">
        <f t="shared" si="5070"/>
        <v>6</v>
      </c>
      <c r="AC419" s="12">
        <f t="shared" si="5070"/>
        <v>5</v>
      </c>
      <c r="AD419" s="12">
        <f>SUM(Z419:AC419)</f>
        <v>18</v>
      </c>
    </row>
    <row r="420" ht="20.05" customHeight="1">
      <c r="A420" s="4"/>
      <c r="B420" s="4"/>
      <c r="C420" s="4"/>
      <c r="D420" s="4"/>
      <c r="E420" s="4"/>
      <c r="F420" s="4"/>
      <c r="G420" s="4"/>
      <c r="H420" s="4"/>
      <c r="I420" s="12">
        <v>239</v>
      </c>
      <c r="J420" s="12">
        <f t="shared" si="5070"/>
        <v>2</v>
      </c>
      <c r="K420" s="12">
        <f t="shared" si="5070"/>
        <v>6</v>
      </c>
      <c r="L420" s="12">
        <f t="shared" si="5070"/>
        <v>6</v>
      </c>
      <c r="M420" s="12">
        <f t="shared" si="5070"/>
        <v>1</v>
      </c>
      <c r="N420" s="12">
        <f>SUM(J420:M420)</f>
        <v>15</v>
      </c>
      <c r="O420" s="4"/>
      <c r="P420" s="4"/>
      <c r="Q420" s="12">
        <v>239</v>
      </c>
      <c r="R420" s="12">
        <f t="shared" si="5070"/>
        <v>6</v>
      </c>
      <c r="S420" s="12">
        <f t="shared" si="5070"/>
        <v>1</v>
      </c>
      <c r="T420" s="12">
        <f t="shared" si="5070"/>
        <v>6</v>
      </c>
      <c r="U420" s="12">
        <f t="shared" si="5070"/>
        <v>6</v>
      </c>
      <c r="V420" s="12">
        <f>SUM(R420:U420)</f>
        <v>19</v>
      </c>
      <c r="W420" s="4"/>
      <c r="X420" s="4"/>
      <c r="Y420" s="12">
        <v>239</v>
      </c>
      <c r="Z420" s="12">
        <f t="shared" si="5070"/>
        <v>1</v>
      </c>
      <c r="AA420" s="12">
        <f t="shared" si="5070"/>
        <v>1</v>
      </c>
      <c r="AB420" s="12">
        <f t="shared" si="5070"/>
        <v>3</v>
      </c>
      <c r="AC420" s="12">
        <f t="shared" si="5070"/>
        <v>2</v>
      </c>
      <c r="AD420" s="12">
        <f>SUM(Z420:AC420)</f>
        <v>7</v>
      </c>
    </row>
    <row r="421" ht="20.05" customHeight="1">
      <c r="A421" s="4"/>
      <c r="B421" s="4"/>
      <c r="C421" s="4"/>
      <c r="D421" s="4"/>
      <c r="E421" s="4"/>
      <c r="F421" s="4"/>
      <c r="G421" s="4"/>
      <c r="H421" s="4"/>
      <c r="I421" s="12">
        <v>240</v>
      </c>
      <c r="J421" s="12">
        <f t="shared" si="5070"/>
        <v>5</v>
      </c>
      <c r="K421" s="12">
        <f t="shared" si="5070"/>
        <v>1</v>
      </c>
      <c r="L421" s="12">
        <f t="shared" si="5070"/>
        <v>4</v>
      </c>
      <c r="M421" s="12">
        <f t="shared" si="5070"/>
        <v>4</v>
      </c>
      <c r="N421" s="12">
        <f>SUM(J421:M421)</f>
        <v>14</v>
      </c>
      <c r="O421" s="4"/>
      <c r="P421" s="4"/>
      <c r="Q421" s="12">
        <v>240</v>
      </c>
      <c r="R421" s="12">
        <f t="shared" si="5070"/>
        <v>5</v>
      </c>
      <c r="S421" s="12">
        <f t="shared" si="5070"/>
        <v>4</v>
      </c>
      <c r="T421" s="12">
        <f t="shared" si="5070"/>
        <v>4</v>
      </c>
      <c r="U421" s="12">
        <f t="shared" si="5070"/>
        <v>4</v>
      </c>
      <c r="V421" s="12">
        <f>SUM(R421:U421)</f>
        <v>17</v>
      </c>
      <c r="W421" s="4"/>
      <c r="X421" s="4"/>
      <c r="Y421" s="12">
        <v>240</v>
      </c>
      <c r="Z421" s="12">
        <f t="shared" si="5070"/>
        <v>3</v>
      </c>
      <c r="AA421" s="12">
        <f t="shared" si="5070"/>
        <v>6</v>
      </c>
      <c r="AB421" s="12">
        <f t="shared" si="5070"/>
        <v>1</v>
      </c>
      <c r="AC421" s="12">
        <f t="shared" si="5070"/>
        <v>2</v>
      </c>
      <c r="AD421" s="12">
        <f>SUM(Z421:AC421)</f>
        <v>12</v>
      </c>
    </row>
    <row r="422" ht="20.05" customHeight="1">
      <c r="A422" s="4"/>
      <c r="B422" s="4"/>
      <c r="C422" s="4"/>
      <c r="D422" s="4"/>
      <c r="E422" s="4"/>
      <c r="F422" s="4"/>
      <c r="G422" s="4"/>
      <c r="H422" s="4"/>
      <c r="I422" s="12">
        <v>241</v>
      </c>
      <c r="J422" s="12">
        <f t="shared" si="5070"/>
        <v>6</v>
      </c>
      <c r="K422" s="12">
        <f t="shared" si="5070"/>
        <v>2</v>
      </c>
      <c r="L422" s="12">
        <f t="shared" si="5070"/>
        <v>3</v>
      </c>
      <c r="M422" s="12">
        <f t="shared" si="5070"/>
        <v>2</v>
      </c>
      <c r="N422" s="12">
        <f>SUM(J422:M422)</f>
        <v>13</v>
      </c>
      <c r="O422" s="4"/>
      <c r="P422" s="4"/>
      <c r="Q422" s="12">
        <v>241</v>
      </c>
      <c r="R422" s="12">
        <f t="shared" si="5070"/>
        <v>6</v>
      </c>
      <c r="S422" s="12">
        <f t="shared" si="5070"/>
        <v>2</v>
      </c>
      <c r="T422" s="12">
        <f t="shared" si="5070"/>
        <v>5</v>
      </c>
      <c r="U422" s="12">
        <f t="shared" si="5070"/>
        <v>6</v>
      </c>
      <c r="V422" s="12">
        <f>SUM(R422:U422)</f>
        <v>19</v>
      </c>
      <c r="W422" s="4"/>
      <c r="X422" s="4"/>
      <c r="Y422" s="12">
        <v>241</v>
      </c>
      <c r="Z422" s="12">
        <f t="shared" si="5070"/>
        <v>3</v>
      </c>
      <c r="AA422" s="12">
        <f t="shared" si="5070"/>
        <v>1</v>
      </c>
      <c r="AB422" s="12">
        <f t="shared" si="5070"/>
        <v>4</v>
      </c>
      <c r="AC422" s="12">
        <f t="shared" si="5070"/>
        <v>5</v>
      </c>
      <c r="AD422" s="12">
        <f>SUM(Z422:AC422)</f>
        <v>13</v>
      </c>
    </row>
    <row r="423" ht="20.05" customHeight="1">
      <c r="A423" s="4"/>
      <c r="B423" s="4"/>
      <c r="C423" s="4"/>
      <c r="D423" s="4"/>
      <c r="E423" s="4"/>
      <c r="F423" s="4"/>
      <c r="G423" s="4"/>
      <c r="H423" s="4"/>
      <c r="I423" s="12">
        <v>242</v>
      </c>
      <c r="J423" s="12">
        <f t="shared" si="5070"/>
        <v>3</v>
      </c>
      <c r="K423" s="12">
        <f t="shared" si="5070"/>
        <v>4</v>
      </c>
      <c r="L423" s="12">
        <f t="shared" si="5070"/>
        <v>2</v>
      </c>
      <c r="M423" s="12">
        <f t="shared" si="5070"/>
        <v>2</v>
      </c>
      <c r="N423" s="12">
        <f>SUM(J423:M423)</f>
        <v>11</v>
      </c>
      <c r="O423" s="4"/>
      <c r="P423" s="4"/>
      <c r="Q423" s="12">
        <v>242</v>
      </c>
      <c r="R423" s="12">
        <f t="shared" si="5070"/>
        <v>5</v>
      </c>
      <c r="S423" s="12">
        <f t="shared" si="5070"/>
        <v>6</v>
      </c>
      <c r="T423" s="12">
        <f t="shared" si="5070"/>
        <v>2</v>
      </c>
      <c r="U423" s="12">
        <f t="shared" si="5070"/>
        <v>5</v>
      </c>
      <c r="V423" s="12">
        <f>SUM(R423:U423)</f>
        <v>18</v>
      </c>
      <c r="W423" s="4"/>
      <c r="X423" s="4"/>
      <c r="Y423" s="12">
        <v>242</v>
      </c>
      <c r="Z423" s="12">
        <f t="shared" si="5070"/>
        <v>1</v>
      </c>
      <c r="AA423" s="12">
        <f t="shared" si="5070"/>
        <v>6</v>
      </c>
      <c r="AB423" s="12">
        <f t="shared" si="5070"/>
        <v>3</v>
      </c>
      <c r="AC423" s="12">
        <f t="shared" si="5070"/>
        <v>5</v>
      </c>
      <c r="AD423" s="12">
        <f>SUM(Z423:AC423)</f>
        <v>15</v>
      </c>
    </row>
    <row r="424" ht="20.05" customHeight="1">
      <c r="A424" s="4"/>
      <c r="B424" s="4"/>
      <c r="C424" s="4"/>
      <c r="D424" s="4"/>
      <c r="E424" s="4"/>
      <c r="F424" s="4"/>
      <c r="G424" s="4"/>
      <c r="H424" s="4"/>
      <c r="I424" s="12">
        <v>243</v>
      </c>
      <c r="J424" s="12">
        <f t="shared" si="5070"/>
        <v>3</v>
      </c>
      <c r="K424" s="12">
        <f t="shared" si="5070"/>
        <v>5</v>
      </c>
      <c r="L424" s="12">
        <f t="shared" si="5070"/>
        <v>3</v>
      </c>
      <c r="M424" s="12">
        <f t="shared" si="5070"/>
        <v>4</v>
      </c>
      <c r="N424" s="12">
        <f>SUM(J424:M424)</f>
        <v>15</v>
      </c>
      <c r="O424" s="4"/>
      <c r="P424" s="4"/>
      <c r="Q424" s="12">
        <v>243</v>
      </c>
      <c r="R424" s="12">
        <f t="shared" si="5070"/>
        <v>5</v>
      </c>
      <c r="S424" s="12">
        <f t="shared" si="5070"/>
        <v>3</v>
      </c>
      <c r="T424" s="12">
        <f t="shared" si="5070"/>
        <v>4</v>
      </c>
      <c r="U424" s="12">
        <f t="shared" si="5070"/>
        <v>5</v>
      </c>
      <c r="V424" s="12">
        <f>SUM(R424:U424)</f>
        <v>17</v>
      </c>
      <c r="W424" s="4"/>
      <c r="X424" s="4"/>
      <c r="Y424" s="12">
        <v>243</v>
      </c>
      <c r="Z424" s="12">
        <f t="shared" si="5070"/>
        <v>6</v>
      </c>
      <c r="AA424" s="12">
        <f t="shared" si="5070"/>
        <v>3</v>
      </c>
      <c r="AB424" s="12">
        <f t="shared" si="5070"/>
        <v>3</v>
      </c>
      <c r="AC424" s="12">
        <f t="shared" si="5070"/>
        <v>1</v>
      </c>
      <c r="AD424" s="12">
        <f>SUM(Z424:AC424)</f>
        <v>13</v>
      </c>
    </row>
    <row r="425" ht="20.05" customHeight="1">
      <c r="A425" s="4"/>
      <c r="B425" s="4"/>
      <c r="C425" s="4"/>
      <c r="D425" s="4"/>
      <c r="E425" s="4"/>
      <c r="F425" s="4"/>
      <c r="G425" s="4"/>
      <c r="H425" s="4"/>
      <c r="I425" s="12">
        <v>244</v>
      </c>
      <c r="J425" s="12">
        <f t="shared" si="5250" ref="J425:AC436">RANDBETWEEN(1,6)</f>
        <v>2</v>
      </c>
      <c r="K425" s="12">
        <f t="shared" si="5250"/>
        <v>3</v>
      </c>
      <c r="L425" s="12">
        <f t="shared" si="5250"/>
        <v>3</v>
      </c>
      <c r="M425" s="12">
        <f t="shared" si="5250"/>
        <v>3</v>
      </c>
      <c r="N425" s="12">
        <f>SUM(J425:M425)</f>
        <v>11</v>
      </c>
      <c r="O425" s="4"/>
      <c r="P425" s="4"/>
      <c r="Q425" s="12">
        <v>244</v>
      </c>
      <c r="R425" s="12">
        <f t="shared" si="5250"/>
        <v>5</v>
      </c>
      <c r="S425" s="12">
        <f t="shared" si="5250"/>
        <v>3</v>
      </c>
      <c r="T425" s="12">
        <f t="shared" si="5250"/>
        <v>6</v>
      </c>
      <c r="U425" s="12">
        <f t="shared" si="5250"/>
        <v>2</v>
      </c>
      <c r="V425" s="12">
        <f>SUM(R425:U425)</f>
        <v>16</v>
      </c>
      <c r="W425" s="4"/>
      <c r="X425" s="4"/>
      <c r="Y425" s="12">
        <v>244</v>
      </c>
      <c r="Z425" s="12">
        <f t="shared" si="5250"/>
        <v>1</v>
      </c>
      <c r="AA425" s="12">
        <f t="shared" si="5250"/>
        <v>4</v>
      </c>
      <c r="AB425" s="12">
        <f t="shared" si="5250"/>
        <v>2</v>
      </c>
      <c r="AC425" s="12">
        <f t="shared" si="5250"/>
        <v>5</v>
      </c>
      <c r="AD425" s="12">
        <f>SUM(Z425:AC425)</f>
        <v>12</v>
      </c>
    </row>
    <row r="426" ht="20.05" customHeight="1">
      <c r="A426" s="4"/>
      <c r="B426" s="4"/>
      <c r="C426" s="4"/>
      <c r="D426" s="4"/>
      <c r="E426" s="4"/>
      <c r="F426" s="4"/>
      <c r="G426" s="4"/>
      <c r="H426" s="4"/>
      <c r="I426" s="12">
        <v>245</v>
      </c>
      <c r="J426" s="12">
        <f t="shared" si="5250"/>
        <v>2</v>
      </c>
      <c r="K426" s="12">
        <f t="shared" si="5250"/>
        <v>5</v>
      </c>
      <c r="L426" s="12">
        <f t="shared" si="5250"/>
        <v>4</v>
      </c>
      <c r="M426" s="12">
        <f t="shared" si="5250"/>
        <v>6</v>
      </c>
      <c r="N426" s="12">
        <f>SUM(J426:M426)</f>
        <v>17</v>
      </c>
      <c r="O426" s="4"/>
      <c r="P426" s="4"/>
      <c r="Q426" s="12">
        <v>245</v>
      </c>
      <c r="R426" s="12">
        <f t="shared" si="5250"/>
        <v>3</v>
      </c>
      <c r="S426" s="12">
        <f t="shared" si="5250"/>
        <v>3</v>
      </c>
      <c r="T426" s="12">
        <f t="shared" si="5250"/>
        <v>6</v>
      </c>
      <c r="U426" s="12">
        <f t="shared" si="5250"/>
        <v>5</v>
      </c>
      <c r="V426" s="12">
        <f>SUM(R426:U426)</f>
        <v>17</v>
      </c>
      <c r="W426" s="4"/>
      <c r="X426" s="4"/>
      <c r="Y426" s="12">
        <v>245</v>
      </c>
      <c r="Z426" s="12">
        <f t="shared" si="5250"/>
        <v>3</v>
      </c>
      <c r="AA426" s="12">
        <f t="shared" si="5250"/>
        <v>1</v>
      </c>
      <c r="AB426" s="12">
        <f t="shared" si="5250"/>
        <v>2</v>
      </c>
      <c r="AC426" s="12">
        <f t="shared" si="5250"/>
        <v>1</v>
      </c>
      <c r="AD426" s="12">
        <f>SUM(Z426:AC426)</f>
        <v>7</v>
      </c>
    </row>
    <row r="427" ht="20.05" customHeight="1">
      <c r="A427" s="4"/>
      <c r="B427" s="4"/>
      <c r="C427" s="4"/>
      <c r="D427" s="4"/>
      <c r="E427" s="4"/>
      <c r="F427" s="4"/>
      <c r="G427" s="4"/>
      <c r="H427" s="4"/>
      <c r="I427" s="12">
        <v>246</v>
      </c>
      <c r="J427" s="12">
        <f t="shared" si="5250"/>
        <v>3</v>
      </c>
      <c r="K427" s="12">
        <f t="shared" si="5250"/>
        <v>6</v>
      </c>
      <c r="L427" s="12">
        <f t="shared" si="5250"/>
        <v>2</v>
      </c>
      <c r="M427" s="12">
        <f t="shared" si="5250"/>
        <v>6</v>
      </c>
      <c r="N427" s="12">
        <f>SUM(J427:M427)</f>
        <v>17</v>
      </c>
      <c r="O427" s="4"/>
      <c r="P427" s="4"/>
      <c r="Q427" s="12">
        <v>246</v>
      </c>
      <c r="R427" s="12">
        <f t="shared" si="5250"/>
        <v>2</v>
      </c>
      <c r="S427" s="12">
        <f t="shared" si="5250"/>
        <v>3</v>
      </c>
      <c r="T427" s="12">
        <f t="shared" si="5250"/>
        <v>3</v>
      </c>
      <c r="U427" s="12">
        <f t="shared" si="5250"/>
        <v>4</v>
      </c>
      <c r="V427" s="12">
        <f>SUM(R427:U427)</f>
        <v>12</v>
      </c>
      <c r="W427" s="4"/>
      <c r="X427" s="4"/>
      <c r="Y427" s="12">
        <v>246</v>
      </c>
      <c r="Z427" s="12">
        <f t="shared" si="5250"/>
        <v>5</v>
      </c>
      <c r="AA427" s="12">
        <f t="shared" si="5250"/>
        <v>2</v>
      </c>
      <c r="AB427" s="12">
        <f t="shared" si="5250"/>
        <v>1</v>
      </c>
      <c r="AC427" s="12">
        <f t="shared" si="5250"/>
        <v>5</v>
      </c>
      <c r="AD427" s="12">
        <f>SUM(Z427:AC427)</f>
        <v>13</v>
      </c>
    </row>
    <row r="428" ht="20.05" customHeight="1">
      <c r="A428" s="4"/>
      <c r="B428" s="4"/>
      <c r="C428" s="4"/>
      <c r="D428" s="4"/>
      <c r="E428" s="4"/>
      <c r="F428" s="4"/>
      <c r="G428" s="4"/>
      <c r="H428" s="4"/>
      <c r="I428" s="12">
        <v>247</v>
      </c>
      <c r="J428" s="12">
        <f t="shared" si="5250"/>
        <v>5</v>
      </c>
      <c r="K428" s="12">
        <f t="shared" si="5250"/>
        <v>2</v>
      </c>
      <c r="L428" s="12">
        <f t="shared" si="5250"/>
        <v>3</v>
      </c>
      <c r="M428" s="12">
        <f t="shared" si="5250"/>
        <v>3</v>
      </c>
      <c r="N428" s="12">
        <f>SUM(J428:M428)</f>
        <v>13</v>
      </c>
      <c r="O428" s="4"/>
      <c r="P428" s="4"/>
      <c r="Q428" s="12">
        <v>247</v>
      </c>
      <c r="R428" s="12">
        <f t="shared" si="5250"/>
        <v>1</v>
      </c>
      <c r="S428" s="12">
        <f t="shared" si="5250"/>
        <v>4</v>
      </c>
      <c r="T428" s="12">
        <f t="shared" si="5250"/>
        <v>4</v>
      </c>
      <c r="U428" s="12">
        <f t="shared" si="5250"/>
        <v>5</v>
      </c>
      <c r="V428" s="12">
        <f>SUM(R428:U428)</f>
        <v>14</v>
      </c>
      <c r="W428" s="4"/>
      <c r="X428" s="4"/>
      <c r="Y428" s="12">
        <v>247</v>
      </c>
      <c r="Z428" s="12">
        <f t="shared" si="5250"/>
        <v>3</v>
      </c>
      <c r="AA428" s="12">
        <f t="shared" si="5250"/>
        <v>4</v>
      </c>
      <c r="AB428" s="12">
        <f t="shared" si="5250"/>
        <v>1</v>
      </c>
      <c r="AC428" s="12">
        <f t="shared" si="5250"/>
        <v>1</v>
      </c>
      <c r="AD428" s="12">
        <f>SUM(Z428:AC428)</f>
        <v>9</v>
      </c>
    </row>
    <row r="429" ht="20.05" customHeight="1">
      <c r="A429" s="4"/>
      <c r="B429" s="4"/>
      <c r="C429" s="4"/>
      <c r="D429" s="4"/>
      <c r="E429" s="4"/>
      <c r="F429" s="4"/>
      <c r="G429" s="4"/>
      <c r="H429" s="4"/>
      <c r="I429" s="12">
        <v>248</v>
      </c>
      <c r="J429" s="12">
        <f t="shared" si="5250"/>
        <v>2</v>
      </c>
      <c r="K429" s="12">
        <f t="shared" si="5250"/>
        <v>1</v>
      </c>
      <c r="L429" s="12">
        <f t="shared" si="5250"/>
        <v>3</v>
      </c>
      <c r="M429" s="12">
        <f t="shared" si="5250"/>
        <v>1</v>
      </c>
      <c r="N429" s="12">
        <f>SUM(J429:M429)</f>
        <v>7</v>
      </c>
      <c r="O429" s="4"/>
      <c r="P429" s="4"/>
      <c r="Q429" s="12">
        <v>248</v>
      </c>
      <c r="R429" s="12">
        <f t="shared" si="5250"/>
        <v>4</v>
      </c>
      <c r="S429" s="12">
        <f t="shared" si="5250"/>
        <v>4</v>
      </c>
      <c r="T429" s="12">
        <f t="shared" si="5250"/>
        <v>2</v>
      </c>
      <c r="U429" s="12">
        <f t="shared" si="5250"/>
        <v>3</v>
      </c>
      <c r="V429" s="12">
        <f>SUM(R429:U429)</f>
        <v>13</v>
      </c>
      <c r="W429" s="4"/>
      <c r="X429" s="4"/>
      <c r="Y429" s="12">
        <v>248</v>
      </c>
      <c r="Z429" s="12">
        <f t="shared" si="5250"/>
        <v>2</v>
      </c>
      <c r="AA429" s="12">
        <f t="shared" si="5250"/>
        <v>6</v>
      </c>
      <c r="AB429" s="12">
        <f t="shared" si="5250"/>
        <v>4</v>
      </c>
      <c r="AC429" s="12">
        <f t="shared" si="5250"/>
        <v>2</v>
      </c>
      <c r="AD429" s="12">
        <f>SUM(Z429:AC429)</f>
        <v>14</v>
      </c>
    </row>
    <row r="430" ht="20.05" customHeight="1">
      <c r="A430" s="4"/>
      <c r="B430" s="4"/>
      <c r="C430" s="4"/>
      <c r="D430" s="4"/>
      <c r="E430" s="4"/>
      <c r="F430" s="4"/>
      <c r="G430" s="4"/>
      <c r="H430" s="4"/>
      <c r="I430" s="12">
        <v>249</v>
      </c>
      <c r="J430" s="12">
        <f t="shared" si="5250"/>
        <v>6</v>
      </c>
      <c r="K430" s="12">
        <f t="shared" si="5250"/>
        <v>2</v>
      </c>
      <c r="L430" s="12">
        <f t="shared" si="5250"/>
        <v>1</v>
      </c>
      <c r="M430" s="12">
        <f t="shared" si="5250"/>
        <v>3</v>
      </c>
      <c r="N430" s="12">
        <f>SUM(J430:M430)</f>
        <v>12</v>
      </c>
      <c r="O430" s="4"/>
      <c r="P430" s="4"/>
      <c r="Q430" s="12">
        <v>249</v>
      </c>
      <c r="R430" s="12">
        <f t="shared" si="5250"/>
        <v>5</v>
      </c>
      <c r="S430" s="12">
        <f t="shared" si="5250"/>
        <v>3</v>
      </c>
      <c r="T430" s="12">
        <f t="shared" si="5250"/>
        <v>2</v>
      </c>
      <c r="U430" s="12">
        <f t="shared" si="5250"/>
        <v>2</v>
      </c>
      <c r="V430" s="12">
        <f>SUM(R430:U430)</f>
        <v>12</v>
      </c>
      <c r="W430" s="4"/>
      <c r="X430" s="4"/>
      <c r="Y430" s="12">
        <v>249</v>
      </c>
      <c r="Z430" s="12">
        <f t="shared" si="5250"/>
        <v>3</v>
      </c>
      <c r="AA430" s="12">
        <f t="shared" si="5250"/>
        <v>4</v>
      </c>
      <c r="AB430" s="12">
        <f t="shared" si="5250"/>
        <v>2</v>
      </c>
      <c r="AC430" s="12">
        <f t="shared" si="5250"/>
        <v>6</v>
      </c>
      <c r="AD430" s="12">
        <f>SUM(Z430:AC430)</f>
        <v>15</v>
      </c>
    </row>
    <row r="431" ht="20.05" customHeight="1">
      <c r="A431" s="4"/>
      <c r="B431" s="4"/>
      <c r="C431" s="4"/>
      <c r="D431" s="4"/>
      <c r="E431" s="4"/>
      <c r="F431" s="4"/>
      <c r="G431" s="4"/>
      <c r="H431" s="4"/>
      <c r="I431" s="12">
        <v>250</v>
      </c>
      <c r="J431" s="12">
        <f t="shared" si="5250"/>
        <v>5</v>
      </c>
      <c r="K431" s="12">
        <f t="shared" si="5250"/>
        <v>1</v>
      </c>
      <c r="L431" s="12">
        <f t="shared" si="5250"/>
        <v>1</v>
      </c>
      <c r="M431" s="12">
        <f t="shared" si="5250"/>
        <v>6</v>
      </c>
      <c r="N431" s="12">
        <f>SUM(J431:M431)</f>
        <v>13</v>
      </c>
      <c r="O431" s="4"/>
      <c r="P431" s="4"/>
      <c r="Q431" s="12">
        <v>250</v>
      </c>
      <c r="R431" s="12">
        <f t="shared" si="5250"/>
        <v>5</v>
      </c>
      <c r="S431" s="12">
        <f t="shared" si="5250"/>
        <v>1</v>
      </c>
      <c r="T431" s="12">
        <f t="shared" si="5250"/>
        <v>3</v>
      </c>
      <c r="U431" s="12">
        <f t="shared" si="5250"/>
        <v>6</v>
      </c>
      <c r="V431" s="12">
        <f>SUM(R431:U431)</f>
        <v>15</v>
      </c>
      <c r="W431" s="4"/>
      <c r="X431" s="4"/>
      <c r="Y431" s="12">
        <v>250</v>
      </c>
      <c r="Z431" s="12">
        <f t="shared" si="5250"/>
        <v>5</v>
      </c>
      <c r="AA431" s="12">
        <f t="shared" si="5250"/>
        <v>4</v>
      </c>
      <c r="AB431" s="12">
        <f t="shared" si="5250"/>
        <v>4</v>
      </c>
      <c r="AC431" s="12">
        <f t="shared" si="5250"/>
        <v>2</v>
      </c>
      <c r="AD431" s="12">
        <f>SUM(Z431:AC431)</f>
        <v>15</v>
      </c>
    </row>
    <row r="432" ht="20.05" customHeight="1">
      <c r="A432" s="4"/>
      <c r="B432" s="4"/>
      <c r="C432" s="4"/>
      <c r="D432" s="4"/>
      <c r="E432" s="4"/>
      <c r="F432" s="4"/>
      <c r="G432" s="4"/>
      <c r="H432" s="4"/>
      <c r="I432" s="12">
        <v>251</v>
      </c>
      <c r="J432" s="12">
        <f t="shared" si="5250"/>
        <v>4</v>
      </c>
      <c r="K432" s="12">
        <f t="shared" si="5250"/>
        <v>6</v>
      </c>
      <c r="L432" s="12">
        <f t="shared" si="5250"/>
        <v>2</v>
      </c>
      <c r="M432" s="12">
        <f t="shared" si="5250"/>
        <v>1</v>
      </c>
      <c r="N432" s="12">
        <f>SUM(J432:M432)</f>
        <v>13</v>
      </c>
      <c r="O432" s="4"/>
      <c r="P432" s="4"/>
      <c r="Q432" s="12">
        <v>251</v>
      </c>
      <c r="R432" s="12">
        <f t="shared" si="5250"/>
        <v>1</v>
      </c>
      <c r="S432" s="12">
        <f t="shared" si="5250"/>
        <v>6</v>
      </c>
      <c r="T432" s="12">
        <f t="shared" si="5250"/>
        <v>6</v>
      </c>
      <c r="U432" s="12">
        <f t="shared" si="5250"/>
        <v>3</v>
      </c>
      <c r="V432" s="12">
        <f>SUM(R432:U432)</f>
        <v>16</v>
      </c>
      <c r="W432" s="4"/>
      <c r="X432" s="4"/>
      <c r="Y432" s="12">
        <v>251</v>
      </c>
      <c r="Z432" s="12">
        <f t="shared" si="5250"/>
        <v>1</v>
      </c>
      <c r="AA432" s="12">
        <f t="shared" si="5250"/>
        <v>5</v>
      </c>
      <c r="AB432" s="12">
        <f t="shared" si="5250"/>
        <v>6</v>
      </c>
      <c r="AC432" s="12">
        <f t="shared" si="5250"/>
        <v>2</v>
      </c>
      <c r="AD432" s="12">
        <f>SUM(Z432:AC432)</f>
        <v>14</v>
      </c>
    </row>
    <row r="433" ht="20.05" customHeight="1">
      <c r="A433" s="4"/>
      <c r="B433" s="4"/>
      <c r="C433" s="4"/>
      <c r="D433" s="4"/>
      <c r="E433" s="4"/>
      <c r="F433" s="4"/>
      <c r="G433" s="4"/>
      <c r="H433" s="4"/>
      <c r="I433" s="12">
        <v>252</v>
      </c>
      <c r="J433" s="12">
        <f t="shared" si="5250"/>
        <v>2</v>
      </c>
      <c r="K433" s="12">
        <f t="shared" si="5250"/>
        <v>2</v>
      </c>
      <c r="L433" s="12">
        <f t="shared" si="5250"/>
        <v>1</v>
      </c>
      <c r="M433" s="12">
        <f t="shared" si="5250"/>
        <v>4</v>
      </c>
      <c r="N433" s="12">
        <f>SUM(J433:M433)</f>
        <v>9</v>
      </c>
      <c r="O433" s="4"/>
      <c r="P433" s="4"/>
      <c r="Q433" s="12">
        <v>252</v>
      </c>
      <c r="R433" s="12">
        <f t="shared" si="5250"/>
        <v>4</v>
      </c>
      <c r="S433" s="12">
        <f t="shared" si="5250"/>
        <v>1</v>
      </c>
      <c r="T433" s="12">
        <f t="shared" si="5250"/>
        <v>5</v>
      </c>
      <c r="U433" s="12">
        <f t="shared" si="5250"/>
        <v>4</v>
      </c>
      <c r="V433" s="12">
        <f>SUM(R433:U433)</f>
        <v>14</v>
      </c>
      <c r="W433" s="4"/>
      <c r="X433" s="4"/>
      <c r="Y433" s="12">
        <v>252</v>
      </c>
      <c r="Z433" s="12">
        <f t="shared" si="5250"/>
        <v>5</v>
      </c>
      <c r="AA433" s="12">
        <f t="shared" si="5250"/>
        <v>1</v>
      </c>
      <c r="AB433" s="12">
        <f t="shared" si="5250"/>
        <v>1</v>
      </c>
      <c r="AC433" s="12">
        <f t="shared" si="5250"/>
        <v>5</v>
      </c>
      <c r="AD433" s="12">
        <f>SUM(Z433:AC433)</f>
        <v>12</v>
      </c>
    </row>
    <row r="434" ht="20.05" customHeight="1">
      <c r="A434" s="4"/>
      <c r="B434" s="4"/>
      <c r="C434" s="4"/>
      <c r="D434" s="4"/>
      <c r="E434" s="4"/>
      <c r="F434" s="4"/>
      <c r="G434" s="4"/>
      <c r="H434" s="4"/>
      <c r="I434" s="12">
        <v>253</v>
      </c>
      <c r="J434" s="12">
        <f t="shared" si="5250"/>
        <v>1</v>
      </c>
      <c r="K434" s="12">
        <f t="shared" si="5250"/>
        <v>1</v>
      </c>
      <c r="L434" s="12">
        <f t="shared" si="5250"/>
        <v>1</v>
      </c>
      <c r="M434" s="12">
        <f t="shared" si="5250"/>
        <v>4</v>
      </c>
      <c r="N434" s="12">
        <f>SUM(J434:M434)</f>
        <v>7</v>
      </c>
      <c r="O434" s="4"/>
      <c r="P434" s="4"/>
      <c r="Q434" s="12">
        <v>253</v>
      </c>
      <c r="R434" s="12">
        <f t="shared" si="5250"/>
        <v>2</v>
      </c>
      <c r="S434" s="12">
        <f t="shared" si="5250"/>
        <v>5</v>
      </c>
      <c r="T434" s="12">
        <f t="shared" si="5250"/>
        <v>5</v>
      </c>
      <c r="U434" s="12">
        <f t="shared" si="5250"/>
        <v>1</v>
      </c>
      <c r="V434" s="12">
        <f>SUM(R434:U434)</f>
        <v>13</v>
      </c>
      <c r="W434" s="4"/>
      <c r="X434" s="4"/>
      <c r="Y434" s="12">
        <v>253</v>
      </c>
      <c r="Z434" s="12">
        <f t="shared" si="5250"/>
        <v>6</v>
      </c>
      <c r="AA434" s="12">
        <f t="shared" si="5250"/>
        <v>2</v>
      </c>
      <c r="AB434" s="12">
        <f t="shared" si="5250"/>
        <v>3</v>
      </c>
      <c r="AC434" s="12">
        <f t="shared" si="5250"/>
        <v>5</v>
      </c>
      <c r="AD434" s="12">
        <f>SUM(Z434:AC434)</f>
        <v>16</v>
      </c>
    </row>
    <row r="435" ht="20.05" customHeight="1">
      <c r="A435" s="4"/>
      <c r="B435" s="4"/>
      <c r="C435" s="4"/>
      <c r="D435" s="4"/>
      <c r="E435" s="4"/>
      <c r="F435" s="4"/>
      <c r="G435" s="4"/>
      <c r="H435" s="4"/>
      <c r="I435" s="12">
        <v>254</v>
      </c>
      <c r="J435" s="12">
        <f t="shared" si="5250"/>
        <v>2</v>
      </c>
      <c r="K435" s="12">
        <f t="shared" si="5250"/>
        <v>4</v>
      </c>
      <c r="L435" s="12">
        <f t="shared" si="5250"/>
        <v>2</v>
      </c>
      <c r="M435" s="12">
        <f t="shared" si="5250"/>
        <v>6</v>
      </c>
      <c r="N435" s="12">
        <f>SUM(J435:M435)</f>
        <v>14</v>
      </c>
      <c r="O435" s="4"/>
      <c r="P435" s="4"/>
      <c r="Q435" s="12">
        <v>254</v>
      </c>
      <c r="R435" s="12">
        <f t="shared" si="5250"/>
        <v>6</v>
      </c>
      <c r="S435" s="12">
        <f t="shared" si="5250"/>
        <v>5</v>
      </c>
      <c r="T435" s="12">
        <f t="shared" si="5250"/>
        <v>5</v>
      </c>
      <c r="U435" s="12">
        <f t="shared" si="5250"/>
        <v>3</v>
      </c>
      <c r="V435" s="12">
        <f>SUM(R435:U435)</f>
        <v>19</v>
      </c>
      <c r="W435" s="4"/>
      <c r="X435" s="4"/>
      <c r="Y435" s="12">
        <v>254</v>
      </c>
      <c r="Z435" s="12">
        <f t="shared" si="5250"/>
        <v>6</v>
      </c>
      <c r="AA435" s="12">
        <f t="shared" si="5250"/>
        <v>5</v>
      </c>
      <c r="AB435" s="12">
        <f t="shared" si="5250"/>
        <v>2</v>
      </c>
      <c r="AC435" s="12">
        <f t="shared" si="5250"/>
        <v>4</v>
      </c>
      <c r="AD435" s="12">
        <f>SUM(Z435:AC435)</f>
        <v>17</v>
      </c>
    </row>
    <row r="436" ht="20.05" customHeight="1">
      <c r="A436" s="4"/>
      <c r="B436" s="4"/>
      <c r="C436" s="4"/>
      <c r="D436" s="4"/>
      <c r="E436" s="4"/>
      <c r="F436" s="4"/>
      <c r="G436" s="4"/>
      <c r="H436" s="4"/>
      <c r="I436" s="12">
        <v>255</v>
      </c>
      <c r="J436" s="12">
        <f t="shared" si="5250"/>
        <v>3</v>
      </c>
      <c r="K436" s="12">
        <f t="shared" si="5250"/>
        <v>2</v>
      </c>
      <c r="L436" s="12">
        <f t="shared" si="5250"/>
        <v>3</v>
      </c>
      <c r="M436" s="12">
        <f t="shared" si="5250"/>
        <v>3</v>
      </c>
      <c r="N436" s="12">
        <f>SUM(J436:M436)</f>
        <v>11</v>
      </c>
      <c r="O436" s="4"/>
      <c r="P436" s="4"/>
      <c r="Q436" s="12">
        <v>255</v>
      </c>
      <c r="R436" s="12">
        <f t="shared" si="5250"/>
        <v>1</v>
      </c>
      <c r="S436" s="12">
        <f t="shared" si="5250"/>
        <v>2</v>
      </c>
      <c r="T436" s="12">
        <f t="shared" si="5250"/>
        <v>6</v>
      </c>
      <c r="U436" s="12">
        <f t="shared" si="5250"/>
        <v>6</v>
      </c>
      <c r="V436" s="12">
        <f>SUM(R436:U436)</f>
        <v>15</v>
      </c>
      <c r="W436" s="4"/>
      <c r="X436" s="4"/>
      <c r="Y436" s="12">
        <v>255</v>
      </c>
      <c r="Z436" s="12">
        <f t="shared" si="5250"/>
        <v>6</v>
      </c>
      <c r="AA436" s="12">
        <f t="shared" si="5250"/>
        <v>4</v>
      </c>
      <c r="AB436" s="12">
        <f t="shared" si="5250"/>
        <v>3</v>
      </c>
      <c r="AC436" s="12">
        <f t="shared" si="5250"/>
        <v>1</v>
      </c>
      <c r="AD436" s="12">
        <f>SUM(Z436:AC436)</f>
        <v>14</v>
      </c>
    </row>
    <row r="437" ht="20.05" customHeight="1">
      <c r="A437" s="4"/>
      <c r="B437" s="4"/>
      <c r="C437" s="4"/>
      <c r="D437" s="4"/>
      <c r="E437" s="4"/>
      <c r="F437" s="4"/>
      <c r="G437" s="4"/>
      <c r="H437" s="4"/>
      <c r="I437" s="12">
        <v>256</v>
      </c>
      <c r="J437" s="12">
        <f t="shared" si="5430" ref="J437:AC448">RANDBETWEEN(1,6)</f>
        <v>4</v>
      </c>
      <c r="K437" s="12">
        <f t="shared" si="5430"/>
        <v>5</v>
      </c>
      <c r="L437" s="12">
        <f t="shared" si="5430"/>
        <v>1</v>
      </c>
      <c r="M437" s="12">
        <f t="shared" si="5430"/>
        <v>5</v>
      </c>
      <c r="N437" s="12">
        <f>SUM(J437:M437)</f>
        <v>15</v>
      </c>
      <c r="O437" s="4"/>
      <c r="P437" s="4"/>
      <c r="Q437" s="12">
        <v>256</v>
      </c>
      <c r="R437" s="12">
        <f t="shared" si="5430"/>
        <v>1</v>
      </c>
      <c r="S437" s="12">
        <f t="shared" si="5430"/>
        <v>4</v>
      </c>
      <c r="T437" s="12">
        <f t="shared" si="5430"/>
        <v>1</v>
      </c>
      <c r="U437" s="12">
        <f t="shared" si="5430"/>
        <v>6</v>
      </c>
      <c r="V437" s="12">
        <f>SUM(R437:U437)</f>
        <v>12</v>
      </c>
      <c r="W437" s="4"/>
      <c r="X437" s="4"/>
      <c r="Y437" s="12">
        <v>256</v>
      </c>
      <c r="Z437" s="12">
        <f t="shared" si="5430"/>
        <v>5</v>
      </c>
      <c r="AA437" s="12">
        <f t="shared" si="5430"/>
        <v>3</v>
      </c>
      <c r="AB437" s="12">
        <f t="shared" si="5430"/>
        <v>6</v>
      </c>
      <c r="AC437" s="12">
        <f t="shared" si="5430"/>
        <v>5</v>
      </c>
      <c r="AD437" s="12">
        <f>SUM(Z437:AC437)</f>
        <v>19</v>
      </c>
    </row>
    <row r="438" ht="20.05" customHeight="1">
      <c r="A438" s="4"/>
      <c r="B438" s="4"/>
      <c r="C438" s="4"/>
      <c r="D438" s="4"/>
      <c r="E438" s="4"/>
      <c r="F438" s="4"/>
      <c r="G438" s="4"/>
      <c r="H438" s="4"/>
      <c r="I438" s="12">
        <v>257</v>
      </c>
      <c r="J438" s="12">
        <f t="shared" si="5430"/>
        <v>3</v>
      </c>
      <c r="K438" s="12">
        <f t="shared" si="5430"/>
        <v>3</v>
      </c>
      <c r="L438" s="12">
        <f t="shared" si="5430"/>
        <v>3</v>
      </c>
      <c r="M438" s="12">
        <f t="shared" si="5430"/>
        <v>6</v>
      </c>
      <c r="N438" s="12">
        <f>SUM(J438:M438)</f>
        <v>15</v>
      </c>
      <c r="O438" s="4"/>
      <c r="P438" s="4"/>
      <c r="Q438" s="12">
        <v>257</v>
      </c>
      <c r="R438" s="12">
        <f t="shared" si="5430"/>
        <v>1</v>
      </c>
      <c r="S438" s="12">
        <f t="shared" si="5430"/>
        <v>2</v>
      </c>
      <c r="T438" s="12">
        <f t="shared" si="5430"/>
        <v>2</v>
      </c>
      <c r="U438" s="12">
        <f t="shared" si="5430"/>
        <v>4</v>
      </c>
      <c r="V438" s="12">
        <f>SUM(R438:U438)</f>
        <v>9</v>
      </c>
      <c r="W438" s="4"/>
      <c r="X438" s="4"/>
      <c r="Y438" s="12">
        <v>257</v>
      </c>
      <c r="Z438" s="12">
        <f t="shared" si="5430"/>
        <v>4</v>
      </c>
      <c r="AA438" s="12">
        <f t="shared" si="5430"/>
        <v>2</v>
      </c>
      <c r="AB438" s="12">
        <f t="shared" si="5430"/>
        <v>6</v>
      </c>
      <c r="AC438" s="12">
        <f t="shared" si="5430"/>
        <v>3</v>
      </c>
      <c r="AD438" s="12">
        <f>SUM(Z438:AC438)</f>
        <v>15</v>
      </c>
    </row>
    <row r="439" ht="20.05" customHeight="1">
      <c r="A439" s="4"/>
      <c r="B439" s="4"/>
      <c r="C439" s="4"/>
      <c r="D439" s="4"/>
      <c r="E439" s="4"/>
      <c r="F439" s="4"/>
      <c r="G439" s="4"/>
      <c r="H439" s="4"/>
      <c r="I439" s="12">
        <v>258</v>
      </c>
      <c r="J439" s="12">
        <f t="shared" si="5430"/>
        <v>3</v>
      </c>
      <c r="K439" s="12">
        <f t="shared" si="5430"/>
        <v>1</v>
      </c>
      <c r="L439" s="12">
        <f t="shared" si="5430"/>
        <v>1</v>
      </c>
      <c r="M439" s="12">
        <f t="shared" si="5430"/>
        <v>3</v>
      </c>
      <c r="N439" s="12">
        <f>SUM(J439:M439)</f>
        <v>8</v>
      </c>
      <c r="O439" s="4"/>
      <c r="P439" s="4"/>
      <c r="Q439" s="12">
        <v>258</v>
      </c>
      <c r="R439" s="12">
        <f t="shared" si="5430"/>
        <v>2</v>
      </c>
      <c r="S439" s="12">
        <f t="shared" si="5430"/>
        <v>3</v>
      </c>
      <c r="T439" s="12">
        <f t="shared" si="5430"/>
        <v>1</v>
      </c>
      <c r="U439" s="12">
        <f t="shared" si="5430"/>
        <v>6</v>
      </c>
      <c r="V439" s="12">
        <f>SUM(R439:U439)</f>
        <v>12</v>
      </c>
      <c r="W439" s="4"/>
      <c r="X439" s="4"/>
      <c r="Y439" s="12">
        <v>258</v>
      </c>
      <c r="Z439" s="12">
        <f t="shared" si="5430"/>
        <v>3</v>
      </c>
      <c r="AA439" s="12">
        <f t="shared" si="5430"/>
        <v>2</v>
      </c>
      <c r="AB439" s="12">
        <f t="shared" si="5430"/>
        <v>6</v>
      </c>
      <c r="AC439" s="12">
        <f t="shared" si="5430"/>
        <v>3</v>
      </c>
      <c r="AD439" s="12">
        <f>SUM(Z439:AC439)</f>
        <v>14</v>
      </c>
    </row>
    <row r="440" ht="20.05" customHeight="1">
      <c r="A440" s="4"/>
      <c r="B440" s="4"/>
      <c r="C440" s="4"/>
      <c r="D440" s="4"/>
      <c r="E440" s="4"/>
      <c r="F440" s="4"/>
      <c r="G440" s="4"/>
      <c r="H440" s="4"/>
      <c r="I440" s="12">
        <v>259</v>
      </c>
      <c r="J440" s="12">
        <f t="shared" si="5430"/>
        <v>1</v>
      </c>
      <c r="K440" s="12">
        <f t="shared" si="5430"/>
        <v>6</v>
      </c>
      <c r="L440" s="12">
        <f t="shared" si="5430"/>
        <v>6</v>
      </c>
      <c r="M440" s="12">
        <f t="shared" si="5430"/>
        <v>2</v>
      </c>
      <c r="N440" s="12">
        <f>SUM(J440:M440)</f>
        <v>15</v>
      </c>
      <c r="O440" s="4"/>
      <c r="P440" s="4"/>
      <c r="Q440" s="12">
        <v>259</v>
      </c>
      <c r="R440" s="12">
        <f t="shared" si="5430"/>
        <v>6</v>
      </c>
      <c r="S440" s="12">
        <f t="shared" si="5430"/>
        <v>2</v>
      </c>
      <c r="T440" s="12">
        <f t="shared" si="5430"/>
        <v>5</v>
      </c>
      <c r="U440" s="12">
        <f t="shared" si="5430"/>
        <v>1</v>
      </c>
      <c r="V440" s="12">
        <f>SUM(R440:U440)</f>
        <v>14</v>
      </c>
      <c r="W440" s="4"/>
      <c r="X440" s="4"/>
      <c r="Y440" s="12">
        <v>259</v>
      </c>
      <c r="Z440" s="12">
        <f t="shared" si="5430"/>
        <v>6</v>
      </c>
      <c r="AA440" s="12">
        <f t="shared" si="5430"/>
        <v>5</v>
      </c>
      <c r="AB440" s="12">
        <f t="shared" si="5430"/>
        <v>5</v>
      </c>
      <c r="AC440" s="12">
        <f t="shared" si="5430"/>
        <v>1</v>
      </c>
      <c r="AD440" s="12">
        <f>SUM(Z440:AC440)</f>
        <v>17</v>
      </c>
    </row>
    <row r="441" ht="20.05" customHeight="1">
      <c r="A441" s="4"/>
      <c r="B441" s="4"/>
      <c r="C441" s="4"/>
      <c r="D441" s="4"/>
      <c r="E441" s="4"/>
      <c r="F441" s="4"/>
      <c r="G441" s="4"/>
      <c r="H441" s="4"/>
      <c r="I441" s="12">
        <v>260</v>
      </c>
      <c r="J441" s="12">
        <f t="shared" si="5430"/>
        <v>6</v>
      </c>
      <c r="K441" s="12">
        <f t="shared" si="5430"/>
        <v>1</v>
      </c>
      <c r="L441" s="12">
        <f t="shared" si="5430"/>
        <v>2</v>
      </c>
      <c r="M441" s="12">
        <f t="shared" si="5430"/>
        <v>5</v>
      </c>
      <c r="N441" s="12">
        <f>SUM(J441:M441)</f>
        <v>14</v>
      </c>
      <c r="O441" s="4"/>
      <c r="P441" s="4"/>
      <c r="Q441" s="12">
        <v>260</v>
      </c>
      <c r="R441" s="12">
        <f t="shared" si="5430"/>
        <v>1</v>
      </c>
      <c r="S441" s="12">
        <f t="shared" si="5430"/>
        <v>4</v>
      </c>
      <c r="T441" s="12">
        <f t="shared" si="5430"/>
        <v>2</v>
      </c>
      <c r="U441" s="12">
        <f t="shared" si="5430"/>
        <v>1</v>
      </c>
      <c r="V441" s="12">
        <f>SUM(R441:U441)</f>
        <v>8</v>
      </c>
      <c r="W441" s="4"/>
      <c r="X441" s="4"/>
      <c r="Y441" s="12">
        <v>260</v>
      </c>
      <c r="Z441" s="12">
        <f t="shared" si="5430"/>
        <v>5</v>
      </c>
      <c r="AA441" s="12">
        <f t="shared" si="5430"/>
        <v>4</v>
      </c>
      <c r="AB441" s="12">
        <f t="shared" si="5430"/>
        <v>1</v>
      </c>
      <c r="AC441" s="12">
        <f t="shared" si="5430"/>
        <v>4</v>
      </c>
      <c r="AD441" s="12">
        <f>SUM(Z441:AC441)</f>
        <v>14</v>
      </c>
    </row>
    <row r="442" ht="20.05" customHeight="1">
      <c r="A442" s="4"/>
      <c r="B442" s="4"/>
      <c r="C442" s="4"/>
      <c r="D442" s="4"/>
      <c r="E442" s="4"/>
      <c r="F442" s="4"/>
      <c r="G442" s="4"/>
      <c r="H442" s="4"/>
      <c r="I442" s="12">
        <v>261</v>
      </c>
      <c r="J442" s="12">
        <f t="shared" si="5430"/>
        <v>2</v>
      </c>
      <c r="K442" s="12">
        <f t="shared" si="5430"/>
        <v>5</v>
      </c>
      <c r="L442" s="12">
        <f t="shared" si="5430"/>
        <v>3</v>
      </c>
      <c r="M442" s="12">
        <f t="shared" si="5430"/>
        <v>5</v>
      </c>
      <c r="N442" s="12">
        <f>SUM(J442:M442)</f>
        <v>15</v>
      </c>
      <c r="O442" s="4"/>
      <c r="P442" s="4"/>
      <c r="Q442" s="12">
        <v>261</v>
      </c>
      <c r="R442" s="12">
        <f t="shared" si="5430"/>
        <v>1</v>
      </c>
      <c r="S442" s="12">
        <f t="shared" si="5430"/>
        <v>6</v>
      </c>
      <c r="T442" s="12">
        <f t="shared" si="5430"/>
        <v>5</v>
      </c>
      <c r="U442" s="12">
        <f t="shared" si="5430"/>
        <v>3</v>
      </c>
      <c r="V442" s="12">
        <f>SUM(R442:U442)</f>
        <v>15</v>
      </c>
      <c r="W442" s="4"/>
      <c r="X442" s="4"/>
      <c r="Y442" s="12">
        <v>261</v>
      </c>
      <c r="Z442" s="12">
        <f t="shared" si="5430"/>
        <v>1</v>
      </c>
      <c r="AA442" s="12">
        <f t="shared" si="5430"/>
        <v>3</v>
      </c>
      <c r="AB442" s="12">
        <f t="shared" si="5430"/>
        <v>5</v>
      </c>
      <c r="AC442" s="12">
        <f t="shared" si="5430"/>
        <v>5</v>
      </c>
      <c r="AD442" s="12">
        <f>SUM(Z442:AC442)</f>
        <v>14</v>
      </c>
    </row>
    <row r="443" ht="20.05" customHeight="1">
      <c r="A443" s="4"/>
      <c r="B443" s="4"/>
      <c r="C443" s="4"/>
      <c r="D443" s="4"/>
      <c r="E443" s="4"/>
      <c r="F443" s="4"/>
      <c r="G443" s="4"/>
      <c r="H443" s="4"/>
      <c r="I443" s="12">
        <v>262</v>
      </c>
      <c r="J443" s="12">
        <f t="shared" si="5430"/>
        <v>6</v>
      </c>
      <c r="K443" s="12">
        <f t="shared" si="5430"/>
        <v>4</v>
      </c>
      <c r="L443" s="12">
        <f t="shared" si="5430"/>
        <v>1</v>
      </c>
      <c r="M443" s="12">
        <f t="shared" si="5430"/>
        <v>6</v>
      </c>
      <c r="N443" s="12">
        <f>SUM(J443:M443)</f>
        <v>17</v>
      </c>
      <c r="O443" s="4"/>
      <c r="P443" s="4"/>
      <c r="Q443" s="12">
        <v>262</v>
      </c>
      <c r="R443" s="12">
        <f t="shared" si="5430"/>
        <v>4</v>
      </c>
      <c r="S443" s="12">
        <f t="shared" si="5430"/>
        <v>3</v>
      </c>
      <c r="T443" s="12">
        <f t="shared" si="5430"/>
        <v>5</v>
      </c>
      <c r="U443" s="12">
        <f t="shared" si="5430"/>
        <v>4</v>
      </c>
      <c r="V443" s="12">
        <f>SUM(R443:U443)</f>
        <v>16</v>
      </c>
      <c r="W443" s="4"/>
      <c r="X443" s="4"/>
      <c r="Y443" s="12">
        <v>262</v>
      </c>
      <c r="Z443" s="12">
        <f t="shared" si="5430"/>
        <v>3</v>
      </c>
      <c r="AA443" s="12">
        <f t="shared" si="5430"/>
        <v>4</v>
      </c>
      <c r="AB443" s="12">
        <f t="shared" si="5430"/>
        <v>5</v>
      </c>
      <c r="AC443" s="12">
        <f t="shared" si="5430"/>
        <v>6</v>
      </c>
      <c r="AD443" s="12">
        <f>SUM(Z443:AC443)</f>
        <v>18</v>
      </c>
    </row>
    <row r="444" ht="20.05" customHeight="1">
      <c r="A444" s="4"/>
      <c r="B444" s="4"/>
      <c r="C444" s="4"/>
      <c r="D444" s="4"/>
      <c r="E444" s="4"/>
      <c r="F444" s="4"/>
      <c r="G444" s="4"/>
      <c r="H444" s="4"/>
      <c r="I444" s="12">
        <v>263</v>
      </c>
      <c r="J444" s="12">
        <f t="shared" si="5430"/>
        <v>6</v>
      </c>
      <c r="K444" s="12">
        <f t="shared" si="5430"/>
        <v>5</v>
      </c>
      <c r="L444" s="12">
        <f t="shared" si="5430"/>
        <v>2</v>
      </c>
      <c r="M444" s="12">
        <f t="shared" si="5430"/>
        <v>2</v>
      </c>
      <c r="N444" s="12">
        <f>SUM(J444:M444)</f>
        <v>15</v>
      </c>
      <c r="O444" s="4"/>
      <c r="P444" s="4"/>
      <c r="Q444" s="12">
        <v>263</v>
      </c>
      <c r="R444" s="12">
        <f t="shared" si="5430"/>
        <v>5</v>
      </c>
      <c r="S444" s="12">
        <f t="shared" si="5430"/>
        <v>4</v>
      </c>
      <c r="T444" s="12">
        <f t="shared" si="5430"/>
        <v>1</v>
      </c>
      <c r="U444" s="12">
        <f t="shared" si="5430"/>
        <v>6</v>
      </c>
      <c r="V444" s="12">
        <f>SUM(R444:U444)</f>
        <v>16</v>
      </c>
      <c r="W444" s="4"/>
      <c r="X444" s="4"/>
      <c r="Y444" s="12">
        <v>263</v>
      </c>
      <c r="Z444" s="12">
        <f t="shared" si="5430"/>
        <v>6</v>
      </c>
      <c r="AA444" s="12">
        <f t="shared" si="5430"/>
        <v>6</v>
      </c>
      <c r="AB444" s="12">
        <f t="shared" si="5430"/>
        <v>5</v>
      </c>
      <c r="AC444" s="12">
        <f t="shared" si="5430"/>
        <v>4</v>
      </c>
      <c r="AD444" s="12">
        <f>SUM(Z444:AC444)</f>
        <v>21</v>
      </c>
    </row>
    <row r="445" ht="20.05" customHeight="1">
      <c r="A445" s="4"/>
      <c r="B445" s="4"/>
      <c r="C445" s="4"/>
      <c r="D445" s="4"/>
      <c r="E445" s="4"/>
      <c r="F445" s="4"/>
      <c r="G445" s="4"/>
      <c r="H445" s="4"/>
      <c r="I445" s="12">
        <v>264</v>
      </c>
      <c r="J445" s="12">
        <f t="shared" si="5430"/>
        <v>1</v>
      </c>
      <c r="K445" s="12">
        <f t="shared" si="5430"/>
        <v>5</v>
      </c>
      <c r="L445" s="12">
        <f t="shared" si="5430"/>
        <v>4</v>
      </c>
      <c r="M445" s="12">
        <f t="shared" si="5430"/>
        <v>3</v>
      </c>
      <c r="N445" s="12">
        <f>SUM(J445:M445)</f>
        <v>13</v>
      </c>
      <c r="O445" s="4"/>
      <c r="P445" s="4"/>
      <c r="Q445" s="12">
        <v>264</v>
      </c>
      <c r="R445" s="12">
        <f t="shared" si="5430"/>
        <v>2</v>
      </c>
      <c r="S445" s="12">
        <f t="shared" si="5430"/>
        <v>3</v>
      </c>
      <c r="T445" s="12">
        <f t="shared" si="5430"/>
        <v>6</v>
      </c>
      <c r="U445" s="12">
        <f t="shared" si="5430"/>
        <v>5</v>
      </c>
      <c r="V445" s="12">
        <f>SUM(R445:U445)</f>
        <v>16</v>
      </c>
      <c r="W445" s="4"/>
      <c r="X445" s="4"/>
      <c r="Y445" s="12">
        <v>264</v>
      </c>
      <c r="Z445" s="12">
        <f t="shared" si="5430"/>
        <v>3</v>
      </c>
      <c r="AA445" s="12">
        <f t="shared" si="5430"/>
        <v>2</v>
      </c>
      <c r="AB445" s="12">
        <f t="shared" si="5430"/>
        <v>4</v>
      </c>
      <c r="AC445" s="12">
        <f t="shared" si="5430"/>
        <v>2</v>
      </c>
      <c r="AD445" s="12">
        <f>SUM(Z445:AC445)</f>
        <v>11</v>
      </c>
    </row>
    <row r="446" ht="20.05" customHeight="1">
      <c r="A446" s="4"/>
      <c r="B446" s="4"/>
      <c r="C446" s="4"/>
      <c r="D446" s="4"/>
      <c r="E446" s="4"/>
      <c r="F446" s="4"/>
      <c r="G446" s="4"/>
      <c r="H446" s="4"/>
      <c r="I446" s="12">
        <v>265</v>
      </c>
      <c r="J446" s="12">
        <f t="shared" si="5430"/>
        <v>4</v>
      </c>
      <c r="K446" s="12">
        <f t="shared" si="5430"/>
        <v>4</v>
      </c>
      <c r="L446" s="12">
        <f t="shared" si="5430"/>
        <v>5</v>
      </c>
      <c r="M446" s="12">
        <f t="shared" si="5430"/>
        <v>1</v>
      </c>
      <c r="N446" s="12">
        <f>SUM(J446:M446)</f>
        <v>14</v>
      </c>
      <c r="O446" s="4"/>
      <c r="P446" s="4"/>
      <c r="Q446" s="12">
        <v>265</v>
      </c>
      <c r="R446" s="12">
        <f t="shared" si="5430"/>
        <v>5</v>
      </c>
      <c r="S446" s="12">
        <f t="shared" si="5430"/>
        <v>6</v>
      </c>
      <c r="T446" s="12">
        <f t="shared" si="5430"/>
        <v>4</v>
      </c>
      <c r="U446" s="12">
        <f t="shared" si="5430"/>
        <v>6</v>
      </c>
      <c r="V446" s="12">
        <f>SUM(R446:U446)</f>
        <v>21</v>
      </c>
      <c r="W446" s="4"/>
      <c r="X446" s="4"/>
      <c r="Y446" s="12">
        <v>265</v>
      </c>
      <c r="Z446" s="12">
        <f t="shared" si="5430"/>
        <v>3</v>
      </c>
      <c r="AA446" s="12">
        <f t="shared" si="5430"/>
        <v>2</v>
      </c>
      <c r="AB446" s="12">
        <f t="shared" si="5430"/>
        <v>2</v>
      </c>
      <c r="AC446" s="12">
        <f t="shared" si="5430"/>
        <v>3</v>
      </c>
      <c r="AD446" s="12">
        <f>SUM(Z446:AC446)</f>
        <v>10</v>
      </c>
    </row>
    <row r="447" ht="20.05" customHeight="1">
      <c r="A447" s="4"/>
      <c r="B447" s="4"/>
      <c r="C447" s="4"/>
      <c r="D447" s="4"/>
      <c r="E447" s="4"/>
      <c r="F447" s="4"/>
      <c r="G447" s="4"/>
      <c r="H447" s="4"/>
      <c r="I447" s="12">
        <v>266</v>
      </c>
      <c r="J447" s="12">
        <f t="shared" si="5430"/>
        <v>6</v>
      </c>
      <c r="K447" s="12">
        <f t="shared" si="5430"/>
        <v>4</v>
      </c>
      <c r="L447" s="12">
        <f t="shared" si="5430"/>
        <v>2</v>
      </c>
      <c r="M447" s="12">
        <f t="shared" si="5430"/>
        <v>6</v>
      </c>
      <c r="N447" s="12">
        <f>SUM(J447:M447)</f>
        <v>18</v>
      </c>
      <c r="O447" s="4"/>
      <c r="P447" s="4"/>
      <c r="Q447" s="12">
        <v>266</v>
      </c>
      <c r="R447" s="12">
        <f t="shared" si="5430"/>
        <v>1</v>
      </c>
      <c r="S447" s="12">
        <f t="shared" si="5430"/>
        <v>5</v>
      </c>
      <c r="T447" s="12">
        <f t="shared" si="5430"/>
        <v>2</v>
      </c>
      <c r="U447" s="12">
        <f t="shared" si="5430"/>
        <v>6</v>
      </c>
      <c r="V447" s="12">
        <f>SUM(R447:U447)</f>
        <v>14</v>
      </c>
      <c r="W447" s="4"/>
      <c r="X447" s="4"/>
      <c r="Y447" s="12">
        <v>266</v>
      </c>
      <c r="Z447" s="12">
        <f t="shared" si="5430"/>
        <v>6</v>
      </c>
      <c r="AA447" s="12">
        <f t="shared" si="5430"/>
        <v>2</v>
      </c>
      <c r="AB447" s="12">
        <f t="shared" si="5430"/>
        <v>6</v>
      </c>
      <c r="AC447" s="12">
        <f t="shared" si="5430"/>
        <v>4</v>
      </c>
      <c r="AD447" s="12">
        <f>SUM(Z447:AC447)</f>
        <v>18</v>
      </c>
    </row>
    <row r="448" ht="20.05" customHeight="1">
      <c r="A448" s="4"/>
      <c r="B448" s="4"/>
      <c r="C448" s="4"/>
      <c r="D448" s="4"/>
      <c r="E448" s="4"/>
      <c r="F448" s="4"/>
      <c r="G448" s="4"/>
      <c r="H448" s="4"/>
      <c r="I448" s="12">
        <v>267</v>
      </c>
      <c r="J448" s="12">
        <f t="shared" si="5430"/>
        <v>6</v>
      </c>
      <c r="K448" s="12">
        <f t="shared" si="5430"/>
        <v>5</v>
      </c>
      <c r="L448" s="12">
        <f t="shared" si="5430"/>
        <v>6</v>
      </c>
      <c r="M448" s="12">
        <f t="shared" si="5430"/>
        <v>2</v>
      </c>
      <c r="N448" s="12">
        <f>SUM(J448:M448)</f>
        <v>19</v>
      </c>
      <c r="O448" s="4"/>
      <c r="P448" s="4"/>
      <c r="Q448" s="12">
        <v>267</v>
      </c>
      <c r="R448" s="12">
        <f t="shared" si="5430"/>
        <v>4</v>
      </c>
      <c r="S448" s="12">
        <f t="shared" si="5430"/>
        <v>5</v>
      </c>
      <c r="T448" s="12">
        <f t="shared" si="5430"/>
        <v>2</v>
      </c>
      <c r="U448" s="12">
        <f t="shared" si="5430"/>
        <v>6</v>
      </c>
      <c r="V448" s="12">
        <f>SUM(R448:U448)</f>
        <v>17</v>
      </c>
      <c r="W448" s="4"/>
      <c r="X448" s="4"/>
      <c r="Y448" s="12">
        <v>267</v>
      </c>
      <c r="Z448" s="12">
        <f t="shared" si="5430"/>
        <v>2</v>
      </c>
      <c r="AA448" s="12">
        <f t="shared" si="5430"/>
        <v>5</v>
      </c>
      <c r="AB448" s="12">
        <f t="shared" si="5430"/>
        <v>1</v>
      </c>
      <c r="AC448" s="12">
        <f t="shared" si="5430"/>
        <v>2</v>
      </c>
      <c r="AD448" s="12">
        <f>SUM(Z448:AC448)</f>
        <v>10</v>
      </c>
    </row>
    <row r="449" ht="20.05" customHeight="1">
      <c r="A449" s="4"/>
      <c r="B449" s="4"/>
      <c r="C449" s="4"/>
      <c r="D449" s="4"/>
      <c r="E449" s="4"/>
      <c r="F449" s="4"/>
      <c r="G449" s="4"/>
      <c r="H449" s="4"/>
      <c r="I449" s="12">
        <v>268</v>
      </c>
      <c r="J449" s="12">
        <f t="shared" si="5610" ref="J449:AC460">RANDBETWEEN(1,6)</f>
        <v>2</v>
      </c>
      <c r="K449" s="12">
        <f t="shared" si="5610"/>
        <v>3</v>
      </c>
      <c r="L449" s="12">
        <f t="shared" si="5610"/>
        <v>4</v>
      </c>
      <c r="M449" s="12">
        <f t="shared" si="5610"/>
        <v>3</v>
      </c>
      <c r="N449" s="12">
        <f>SUM(J449:M449)</f>
        <v>12</v>
      </c>
      <c r="O449" s="4"/>
      <c r="P449" s="4"/>
      <c r="Q449" s="12">
        <v>268</v>
      </c>
      <c r="R449" s="12">
        <f t="shared" si="5610"/>
        <v>6</v>
      </c>
      <c r="S449" s="12">
        <f t="shared" si="5610"/>
        <v>3</v>
      </c>
      <c r="T449" s="12">
        <f t="shared" si="5610"/>
        <v>2</v>
      </c>
      <c r="U449" s="12">
        <f t="shared" si="5610"/>
        <v>2</v>
      </c>
      <c r="V449" s="12">
        <f>SUM(R449:U449)</f>
        <v>13</v>
      </c>
      <c r="W449" s="4"/>
      <c r="X449" s="4"/>
      <c r="Y449" s="12">
        <v>268</v>
      </c>
      <c r="Z449" s="12">
        <f t="shared" si="5610"/>
        <v>3</v>
      </c>
      <c r="AA449" s="12">
        <f t="shared" si="5610"/>
        <v>4</v>
      </c>
      <c r="AB449" s="12">
        <f t="shared" si="5610"/>
        <v>5</v>
      </c>
      <c r="AC449" s="12">
        <f t="shared" si="5610"/>
        <v>2</v>
      </c>
      <c r="AD449" s="12">
        <f>SUM(Z449:AC449)</f>
        <v>14</v>
      </c>
    </row>
    <row r="450" ht="20.05" customHeight="1">
      <c r="A450" s="4"/>
      <c r="B450" s="4"/>
      <c r="C450" s="4"/>
      <c r="D450" s="4"/>
      <c r="E450" s="4"/>
      <c r="F450" s="4"/>
      <c r="G450" s="4"/>
      <c r="H450" s="4"/>
      <c r="I450" s="12">
        <v>269</v>
      </c>
      <c r="J450" s="12">
        <f t="shared" si="5610"/>
        <v>4</v>
      </c>
      <c r="K450" s="12">
        <f t="shared" si="5610"/>
        <v>1</v>
      </c>
      <c r="L450" s="12">
        <f t="shared" si="5610"/>
        <v>1</v>
      </c>
      <c r="M450" s="12">
        <f t="shared" si="5610"/>
        <v>6</v>
      </c>
      <c r="N450" s="12">
        <f>SUM(J450:M450)</f>
        <v>12</v>
      </c>
      <c r="O450" s="4"/>
      <c r="P450" s="4"/>
      <c r="Q450" s="12">
        <v>269</v>
      </c>
      <c r="R450" s="12">
        <f t="shared" si="5610"/>
        <v>1</v>
      </c>
      <c r="S450" s="12">
        <f t="shared" si="5610"/>
        <v>6</v>
      </c>
      <c r="T450" s="12">
        <f t="shared" si="5610"/>
        <v>3</v>
      </c>
      <c r="U450" s="12">
        <f t="shared" si="5610"/>
        <v>4</v>
      </c>
      <c r="V450" s="12">
        <f>SUM(R450:U450)</f>
        <v>14</v>
      </c>
      <c r="W450" s="4"/>
      <c r="X450" s="4"/>
      <c r="Y450" s="12">
        <v>269</v>
      </c>
      <c r="Z450" s="12">
        <f t="shared" si="5610"/>
        <v>2</v>
      </c>
      <c r="AA450" s="12">
        <f t="shared" si="5610"/>
        <v>5</v>
      </c>
      <c r="AB450" s="12">
        <f t="shared" si="5610"/>
        <v>5</v>
      </c>
      <c r="AC450" s="12">
        <f t="shared" si="5610"/>
        <v>1</v>
      </c>
      <c r="AD450" s="12">
        <f>SUM(Z450:AC450)</f>
        <v>13</v>
      </c>
    </row>
    <row r="451" ht="20.05" customHeight="1">
      <c r="A451" s="4"/>
      <c r="B451" s="4"/>
      <c r="C451" s="4"/>
      <c r="D451" s="4"/>
      <c r="E451" s="4"/>
      <c r="F451" s="4"/>
      <c r="G451" s="4"/>
      <c r="H451" s="4"/>
      <c r="I451" s="12">
        <v>270</v>
      </c>
      <c r="J451" s="12">
        <f t="shared" si="5610"/>
        <v>3</v>
      </c>
      <c r="K451" s="12">
        <f t="shared" si="5610"/>
        <v>6</v>
      </c>
      <c r="L451" s="12">
        <f t="shared" si="5610"/>
        <v>2</v>
      </c>
      <c r="M451" s="12">
        <f t="shared" si="5610"/>
        <v>6</v>
      </c>
      <c r="N451" s="12">
        <f>SUM(J451:M451)</f>
        <v>17</v>
      </c>
      <c r="O451" s="4"/>
      <c r="P451" s="4"/>
      <c r="Q451" s="12">
        <v>270</v>
      </c>
      <c r="R451" s="12">
        <f t="shared" si="5610"/>
        <v>5</v>
      </c>
      <c r="S451" s="12">
        <f t="shared" si="5610"/>
        <v>5</v>
      </c>
      <c r="T451" s="12">
        <f t="shared" si="5610"/>
        <v>1</v>
      </c>
      <c r="U451" s="12">
        <f t="shared" si="5610"/>
        <v>2</v>
      </c>
      <c r="V451" s="12">
        <f>SUM(R451:U451)</f>
        <v>13</v>
      </c>
      <c r="W451" s="4"/>
      <c r="X451" s="4"/>
      <c r="Y451" s="12">
        <v>270</v>
      </c>
      <c r="Z451" s="12">
        <f t="shared" si="5610"/>
        <v>4</v>
      </c>
      <c r="AA451" s="12">
        <f t="shared" si="5610"/>
        <v>3</v>
      </c>
      <c r="AB451" s="12">
        <f t="shared" si="5610"/>
        <v>1</v>
      </c>
      <c r="AC451" s="12">
        <f t="shared" si="5610"/>
        <v>4</v>
      </c>
      <c r="AD451" s="12">
        <f>SUM(Z451:AC451)</f>
        <v>12</v>
      </c>
    </row>
    <row r="452" ht="20.05" customHeight="1">
      <c r="A452" s="4"/>
      <c r="B452" s="4"/>
      <c r="C452" s="4"/>
      <c r="D452" s="4"/>
      <c r="E452" s="4"/>
      <c r="F452" s="4"/>
      <c r="G452" s="4"/>
      <c r="H452" s="4"/>
      <c r="I452" s="12">
        <v>271</v>
      </c>
      <c r="J452" s="12">
        <f t="shared" si="5610"/>
        <v>1</v>
      </c>
      <c r="K452" s="12">
        <f t="shared" si="5610"/>
        <v>6</v>
      </c>
      <c r="L452" s="12">
        <f t="shared" si="5610"/>
        <v>3</v>
      </c>
      <c r="M452" s="12">
        <f t="shared" si="5610"/>
        <v>1</v>
      </c>
      <c r="N452" s="12">
        <f>SUM(J452:M452)</f>
        <v>11</v>
      </c>
      <c r="O452" s="4"/>
      <c r="P452" s="4"/>
      <c r="Q452" s="12">
        <v>271</v>
      </c>
      <c r="R452" s="12">
        <f t="shared" si="5610"/>
        <v>5</v>
      </c>
      <c r="S452" s="12">
        <f t="shared" si="5610"/>
        <v>2</v>
      </c>
      <c r="T452" s="12">
        <f t="shared" si="5610"/>
        <v>4</v>
      </c>
      <c r="U452" s="12">
        <f t="shared" si="5610"/>
        <v>4</v>
      </c>
      <c r="V452" s="12">
        <f>SUM(R452:U452)</f>
        <v>15</v>
      </c>
      <c r="W452" s="4"/>
      <c r="X452" s="4"/>
      <c r="Y452" s="12">
        <v>271</v>
      </c>
      <c r="Z452" s="12">
        <f t="shared" si="5610"/>
        <v>5</v>
      </c>
      <c r="AA452" s="12">
        <f t="shared" si="5610"/>
        <v>4</v>
      </c>
      <c r="AB452" s="12">
        <f t="shared" si="5610"/>
        <v>1</v>
      </c>
      <c r="AC452" s="12">
        <f t="shared" si="5610"/>
        <v>2</v>
      </c>
      <c r="AD452" s="12">
        <f>SUM(Z452:AC452)</f>
        <v>12</v>
      </c>
    </row>
    <row r="453" ht="20.05" customHeight="1">
      <c r="A453" s="4"/>
      <c r="B453" s="4"/>
      <c r="C453" s="4"/>
      <c r="D453" s="4"/>
      <c r="E453" s="4"/>
      <c r="F453" s="4"/>
      <c r="G453" s="4"/>
      <c r="H453" s="4"/>
      <c r="I453" s="12">
        <v>272</v>
      </c>
      <c r="J453" s="12">
        <f t="shared" si="5610"/>
        <v>3</v>
      </c>
      <c r="K453" s="12">
        <f t="shared" si="5610"/>
        <v>1</v>
      </c>
      <c r="L453" s="12">
        <f t="shared" si="5610"/>
        <v>5</v>
      </c>
      <c r="M453" s="12">
        <f t="shared" si="5610"/>
        <v>1</v>
      </c>
      <c r="N453" s="12">
        <f>SUM(J453:M453)</f>
        <v>10</v>
      </c>
      <c r="O453" s="4"/>
      <c r="P453" s="4"/>
      <c r="Q453" s="12">
        <v>272</v>
      </c>
      <c r="R453" s="12">
        <f t="shared" si="5610"/>
        <v>1</v>
      </c>
      <c r="S453" s="12">
        <f t="shared" si="5610"/>
        <v>4</v>
      </c>
      <c r="T453" s="12">
        <f t="shared" si="5610"/>
        <v>5</v>
      </c>
      <c r="U453" s="12">
        <f t="shared" si="5610"/>
        <v>2</v>
      </c>
      <c r="V453" s="12">
        <f>SUM(R453:U453)</f>
        <v>12</v>
      </c>
      <c r="W453" s="4"/>
      <c r="X453" s="4"/>
      <c r="Y453" s="12">
        <v>272</v>
      </c>
      <c r="Z453" s="12">
        <f t="shared" si="5610"/>
        <v>3</v>
      </c>
      <c r="AA453" s="12">
        <f t="shared" si="5610"/>
        <v>3</v>
      </c>
      <c r="AB453" s="12">
        <f t="shared" si="5610"/>
        <v>1</v>
      </c>
      <c r="AC453" s="12">
        <f t="shared" si="5610"/>
        <v>1</v>
      </c>
      <c r="AD453" s="12">
        <f>SUM(Z453:AC453)</f>
        <v>8</v>
      </c>
    </row>
    <row r="454" ht="20.05" customHeight="1">
      <c r="A454" s="4"/>
      <c r="B454" s="4"/>
      <c r="C454" s="4"/>
      <c r="D454" s="4"/>
      <c r="E454" s="4"/>
      <c r="F454" s="4"/>
      <c r="G454" s="4"/>
      <c r="H454" s="4"/>
      <c r="I454" s="12">
        <v>273</v>
      </c>
      <c r="J454" s="12">
        <f t="shared" si="5610"/>
        <v>6</v>
      </c>
      <c r="K454" s="12">
        <f t="shared" si="5610"/>
        <v>2</v>
      </c>
      <c r="L454" s="12">
        <f t="shared" si="5610"/>
        <v>4</v>
      </c>
      <c r="M454" s="12">
        <f t="shared" si="5610"/>
        <v>3</v>
      </c>
      <c r="N454" s="12">
        <f>SUM(J454:M454)</f>
        <v>15</v>
      </c>
      <c r="O454" s="4"/>
      <c r="P454" s="4"/>
      <c r="Q454" s="12">
        <v>273</v>
      </c>
      <c r="R454" s="12">
        <f t="shared" si="5610"/>
        <v>4</v>
      </c>
      <c r="S454" s="12">
        <f t="shared" si="5610"/>
        <v>1</v>
      </c>
      <c r="T454" s="12">
        <f t="shared" si="5610"/>
        <v>5</v>
      </c>
      <c r="U454" s="12">
        <f t="shared" si="5610"/>
        <v>4</v>
      </c>
      <c r="V454" s="12">
        <f>SUM(R454:U454)</f>
        <v>14</v>
      </c>
      <c r="W454" s="4"/>
      <c r="X454" s="4"/>
      <c r="Y454" s="12">
        <v>273</v>
      </c>
      <c r="Z454" s="12">
        <f t="shared" si="5610"/>
        <v>6</v>
      </c>
      <c r="AA454" s="12">
        <f t="shared" si="5610"/>
        <v>3</v>
      </c>
      <c r="AB454" s="12">
        <f t="shared" si="5610"/>
        <v>2</v>
      </c>
      <c r="AC454" s="12">
        <f t="shared" si="5610"/>
        <v>2</v>
      </c>
      <c r="AD454" s="12">
        <f>SUM(Z454:AC454)</f>
        <v>13</v>
      </c>
    </row>
    <row r="455" ht="20.05" customHeight="1">
      <c r="A455" s="4"/>
      <c r="B455" s="4"/>
      <c r="C455" s="4"/>
      <c r="D455" s="4"/>
      <c r="E455" s="4"/>
      <c r="F455" s="4"/>
      <c r="G455" s="4"/>
      <c r="H455" s="4"/>
      <c r="I455" s="12">
        <v>274</v>
      </c>
      <c r="J455" s="12">
        <f t="shared" si="5610"/>
        <v>3</v>
      </c>
      <c r="K455" s="12">
        <f t="shared" si="5610"/>
        <v>6</v>
      </c>
      <c r="L455" s="12">
        <f t="shared" si="5610"/>
        <v>1</v>
      </c>
      <c r="M455" s="12">
        <f t="shared" si="5610"/>
        <v>6</v>
      </c>
      <c r="N455" s="12">
        <f>SUM(J455:M455)</f>
        <v>16</v>
      </c>
      <c r="O455" s="4"/>
      <c r="P455" s="4"/>
      <c r="Q455" s="12">
        <v>274</v>
      </c>
      <c r="R455" s="12">
        <f t="shared" si="5610"/>
        <v>6</v>
      </c>
      <c r="S455" s="12">
        <f t="shared" si="5610"/>
        <v>5</v>
      </c>
      <c r="T455" s="12">
        <f t="shared" si="5610"/>
        <v>5</v>
      </c>
      <c r="U455" s="12">
        <f t="shared" si="5610"/>
        <v>2</v>
      </c>
      <c r="V455" s="12">
        <f>SUM(R455:U455)</f>
        <v>18</v>
      </c>
      <c r="W455" s="4"/>
      <c r="X455" s="4"/>
      <c r="Y455" s="12">
        <v>274</v>
      </c>
      <c r="Z455" s="12">
        <f t="shared" si="5610"/>
        <v>1</v>
      </c>
      <c r="AA455" s="12">
        <f t="shared" si="5610"/>
        <v>2</v>
      </c>
      <c r="AB455" s="12">
        <f t="shared" si="5610"/>
        <v>2</v>
      </c>
      <c r="AC455" s="12">
        <f t="shared" si="5610"/>
        <v>5</v>
      </c>
      <c r="AD455" s="12">
        <f>SUM(Z455:AC455)</f>
        <v>10</v>
      </c>
    </row>
    <row r="456" ht="20.05" customHeight="1">
      <c r="A456" s="4"/>
      <c r="B456" s="4"/>
      <c r="C456" s="4"/>
      <c r="D456" s="4"/>
      <c r="E456" s="4"/>
      <c r="F456" s="4"/>
      <c r="G456" s="4"/>
      <c r="H456" s="4"/>
      <c r="I456" s="12">
        <v>275</v>
      </c>
      <c r="J456" s="12">
        <f t="shared" si="5610"/>
        <v>6</v>
      </c>
      <c r="K456" s="12">
        <f t="shared" si="5610"/>
        <v>6</v>
      </c>
      <c r="L456" s="12">
        <f t="shared" si="5610"/>
        <v>2</v>
      </c>
      <c r="M456" s="12">
        <f t="shared" si="5610"/>
        <v>2</v>
      </c>
      <c r="N456" s="12">
        <f>SUM(J456:M456)</f>
        <v>16</v>
      </c>
      <c r="O456" s="4"/>
      <c r="P456" s="4"/>
      <c r="Q456" s="12">
        <v>275</v>
      </c>
      <c r="R456" s="12">
        <f t="shared" si="5610"/>
        <v>2</v>
      </c>
      <c r="S456" s="12">
        <f t="shared" si="5610"/>
        <v>1</v>
      </c>
      <c r="T456" s="12">
        <f t="shared" si="5610"/>
        <v>5</v>
      </c>
      <c r="U456" s="12">
        <f t="shared" si="5610"/>
        <v>3</v>
      </c>
      <c r="V456" s="12">
        <f>SUM(R456:U456)</f>
        <v>11</v>
      </c>
      <c r="W456" s="4"/>
      <c r="X456" s="4"/>
      <c r="Y456" s="12">
        <v>275</v>
      </c>
      <c r="Z456" s="12">
        <f t="shared" si="5610"/>
        <v>2</v>
      </c>
      <c r="AA456" s="12">
        <f t="shared" si="5610"/>
        <v>6</v>
      </c>
      <c r="AB456" s="12">
        <f t="shared" si="5610"/>
        <v>6</v>
      </c>
      <c r="AC456" s="12">
        <f t="shared" si="5610"/>
        <v>6</v>
      </c>
      <c r="AD456" s="12">
        <f>SUM(Z456:AC456)</f>
        <v>20</v>
      </c>
    </row>
    <row r="457" ht="20.05" customHeight="1">
      <c r="A457" s="4"/>
      <c r="B457" s="4"/>
      <c r="C457" s="4"/>
      <c r="D457" s="4"/>
      <c r="E457" s="4"/>
      <c r="F457" s="4"/>
      <c r="G457" s="4"/>
      <c r="H457" s="4"/>
      <c r="I457" s="12">
        <v>276</v>
      </c>
      <c r="J457" s="12">
        <f t="shared" si="5610"/>
        <v>2</v>
      </c>
      <c r="K457" s="12">
        <f t="shared" si="5610"/>
        <v>5</v>
      </c>
      <c r="L457" s="12">
        <f t="shared" si="5610"/>
        <v>2</v>
      </c>
      <c r="M457" s="12">
        <f t="shared" si="5610"/>
        <v>3</v>
      </c>
      <c r="N457" s="12">
        <f>SUM(J457:M457)</f>
        <v>12</v>
      </c>
      <c r="O457" s="4"/>
      <c r="P457" s="4"/>
      <c r="Q457" s="12">
        <v>276</v>
      </c>
      <c r="R457" s="12">
        <f t="shared" si="5610"/>
        <v>1</v>
      </c>
      <c r="S457" s="12">
        <f t="shared" si="5610"/>
        <v>4</v>
      </c>
      <c r="T457" s="12">
        <f t="shared" si="5610"/>
        <v>4</v>
      </c>
      <c r="U457" s="12">
        <f t="shared" si="5610"/>
        <v>5</v>
      </c>
      <c r="V457" s="12">
        <f>SUM(R457:U457)</f>
        <v>14</v>
      </c>
      <c r="W457" s="4"/>
      <c r="X457" s="4"/>
      <c r="Y457" s="12">
        <v>276</v>
      </c>
      <c r="Z457" s="12">
        <f t="shared" si="5610"/>
        <v>6</v>
      </c>
      <c r="AA457" s="12">
        <f t="shared" si="5610"/>
        <v>3</v>
      </c>
      <c r="AB457" s="12">
        <f t="shared" si="5610"/>
        <v>3</v>
      </c>
      <c r="AC457" s="12">
        <f t="shared" si="5610"/>
        <v>5</v>
      </c>
      <c r="AD457" s="12">
        <f>SUM(Z457:AC457)</f>
        <v>17</v>
      </c>
    </row>
    <row r="458" ht="20.05" customHeight="1">
      <c r="A458" s="4"/>
      <c r="B458" s="4"/>
      <c r="C458" s="4"/>
      <c r="D458" s="4"/>
      <c r="E458" s="4"/>
      <c r="F458" s="4"/>
      <c r="G458" s="4"/>
      <c r="H458" s="4"/>
      <c r="I458" s="12">
        <v>277</v>
      </c>
      <c r="J458" s="12">
        <f t="shared" si="5610"/>
        <v>1</v>
      </c>
      <c r="K458" s="12">
        <f t="shared" si="5610"/>
        <v>3</v>
      </c>
      <c r="L458" s="12">
        <f t="shared" si="5610"/>
        <v>1</v>
      </c>
      <c r="M458" s="12">
        <f t="shared" si="5610"/>
        <v>2</v>
      </c>
      <c r="N458" s="12">
        <f>SUM(J458:M458)</f>
        <v>7</v>
      </c>
      <c r="O458" s="4"/>
      <c r="P458" s="4"/>
      <c r="Q458" s="12">
        <v>277</v>
      </c>
      <c r="R458" s="12">
        <f t="shared" si="5610"/>
        <v>5</v>
      </c>
      <c r="S458" s="12">
        <f t="shared" si="5610"/>
        <v>1</v>
      </c>
      <c r="T458" s="12">
        <f t="shared" si="5610"/>
        <v>3</v>
      </c>
      <c r="U458" s="12">
        <f t="shared" si="5610"/>
        <v>6</v>
      </c>
      <c r="V458" s="12">
        <f>SUM(R458:U458)</f>
        <v>15</v>
      </c>
      <c r="W458" s="4"/>
      <c r="X458" s="4"/>
      <c r="Y458" s="12">
        <v>277</v>
      </c>
      <c r="Z458" s="12">
        <f t="shared" si="5610"/>
        <v>1</v>
      </c>
      <c r="AA458" s="12">
        <f t="shared" si="5610"/>
        <v>5</v>
      </c>
      <c r="AB458" s="12">
        <f t="shared" si="5610"/>
        <v>5</v>
      </c>
      <c r="AC458" s="12">
        <f t="shared" si="5610"/>
        <v>3</v>
      </c>
      <c r="AD458" s="12">
        <f>SUM(Z458:AC458)</f>
        <v>14</v>
      </c>
    </row>
    <row r="459" ht="20.05" customHeight="1">
      <c r="A459" s="4"/>
      <c r="B459" s="4"/>
      <c r="C459" s="4"/>
      <c r="D459" s="4"/>
      <c r="E459" s="4"/>
      <c r="F459" s="4"/>
      <c r="G459" s="4"/>
      <c r="H459" s="4"/>
      <c r="I459" s="12">
        <v>278</v>
      </c>
      <c r="J459" s="12">
        <f t="shared" si="5610"/>
        <v>2</v>
      </c>
      <c r="K459" s="12">
        <f t="shared" si="5610"/>
        <v>2</v>
      </c>
      <c r="L459" s="12">
        <f t="shared" si="5610"/>
        <v>1</v>
      </c>
      <c r="M459" s="12">
        <f t="shared" si="5610"/>
        <v>6</v>
      </c>
      <c r="N459" s="12">
        <f>SUM(J459:M459)</f>
        <v>11</v>
      </c>
      <c r="O459" s="4"/>
      <c r="P459" s="4"/>
      <c r="Q459" s="12">
        <v>278</v>
      </c>
      <c r="R459" s="12">
        <f t="shared" si="5610"/>
        <v>6</v>
      </c>
      <c r="S459" s="12">
        <f t="shared" si="5610"/>
        <v>6</v>
      </c>
      <c r="T459" s="12">
        <f t="shared" si="5610"/>
        <v>5</v>
      </c>
      <c r="U459" s="12">
        <f t="shared" si="5610"/>
        <v>3</v>
      </c>
      <c r="V459" s="12">
        <f>SUM(R459:U459)</f>
        <v>20</v>
      </c>
      <c r="W459" s="4"/>
      <c r="X459" s="4"/>
      <c r="Y459" s="12">
        <v>278</v>
      </c>
      <c r="Z459" s="12">
        <f t="shared" si="5610"/>
        <v>1</v>
      </c>
      <c r="AA459" s="12">
        <f t="shared" si="5610"/>
        <v>2</v>
      </c>
      <c r="AB459" s="12">
        <f t="shared" si="5610"/>
        <v>5</v>
      </c>
      <c r="AC459" s="12">
        <f t="shared" si="5610"/>
        <v>3</v>
      </c>
      <c r="AD459" s="12">
        <f>SUM(Z459:AC459)</f>
        <v>11</v>
      </c>
    </row>
    <row r="460" ht="20.05" customHeight="1">
      <c r="A460" s="4"/>
      <c r="B460" s="4"/>
      <c r="C460" s="4"/>
      <c r="D460" s="4"/>
      <c r="E460" s="4"/>
      <c r="F460" s="4"/>
      <c r="G460" s="4"/>
      <c r="H460" s="4"/>
      <c r="I460" s="12">
        <v>279</v>
      </c>
      <c r="J460" s="12">
        <f t="shared" si="5610"/>
        <v>1</v>
      </c>
      <c r="K460" s="12">
        <f t="shared" si="5610"/>
        <v>5</v>
      </c>
      <c r="L460" s="12">
        <f t="shared" si="5610"/>
        <v>2</v>
      </c>
      <c r="M460" s="12">
        <f t="shared" si="5610"/>
        <v>1</v>
      </c>
      <c r="N460" s="12">
        <f>SUM(J460:M460)</f>
        <v>9</v>
      </c>
      <c r="O460" s="4"/>
      <c r="P460" s="4"/>
      <c r="Q460" s="12">
        <v>279</v>
      </c>
      <c r="R460" s="12">
        <f t="shared" si="5610"/>
        <v>1</v>
      </c>
      <c r="S460" s="12">
        <f t="shared" si="5610"/>
        <v>5</v>
      </c>
      <c r="T460" s="12">
        <f t="shared" si="5610"/>
        <v>6</v>
      </c>
      <c r="U460" s="12">
        <f t="shared" si="5610"/>
        <v>2</v>
      </c>
      <c r="V460" s="12">
        <f>SUM(R460:U460)</f>
        <v>14</v>
      </c>
      <c r="W460" s="4"/>
      <c r="X460" s="4"/>
      <c r="Y460" s="12">
        <v>279</v>
      </c>
      <c r="Z460" s="12">
        <f t="shared" si="5610"/>
        <v>1</v>
      </c>
      <c r="AA460" s="12">
        <f t="shared" si="5610"/>
        <v>4</v>
      </c>
      <c r="AB460" s="12">
        <f t="shared" si="5610"/>
        <v>6</v>
      </c>
      <c r="AC460" s="12">
        <f t="shared" si="5610"/>
        <v>5</v>
      </c>
      <c r="AD460" s="12">
        <f>SUM(Z460:AC460)</f>
        <v>16</v>
      </c>
    </row>
    <row r="461" ht="20.05" customHeight="1">
      <c r="A461" s="4"/>
      <c r="B461" s="4"/>
      <c r="C461" s="4"/>
      <c r="D461" s="4"/>
      <c r="E461" s="4"/>
      <c r="F461" s="4"/>
      <c r="G461" s="4"/>
      <c r="H461" s="4"/>
      <c r="I461" s="12">
        <v>280</v>
      </c>
      <c r="J461" s="12">
        <f t="shared" si="5790" ref="J461:AC472">RANDBETWEEN(1,6)</f>
        <v>4</v>
      </c>
      <c r="K461" s="12">
        <f t="shared" si="5790"/>
        <v>6</v>
      </c>
      <c r="L461" s="12">
        <f t="shared" si="5790"/>
        <v>1</v>
      </c>
      <c r="M461" s="12">
        <f t="shared" si="5790"/>
        <v>4</v>
      </c>
      <c r="N461" s="12">
        <f>SUM(J461:M461)</f>
        <v>15</v>
      </c>
      <c r="O461" s="4"/>
      <c r="P461" s="4"/>
      <c r="Q461" s="12">
        <v>280</v>
      </c>
      <c r="R461" s="12">
        <f t="shared" si="5790"/>
        <v>3</v>
      </c>
      <c r="S461" s="12">
        <f t="shared" si="5790"/>
        <v>4</v>
      </c>
      <c r="T461" s="12">
        <f t="shared" si="5790"/>
        <v>1</v>
      </c>
      <c r="U461" s="12">
        <f t="shared" si="5790"/>
        <v>4</v>
      </c>
      <c r="V461" s="12">
        <f>SUM(R461:U461)</f>
        <v>12</v>
      </c>
      <c r="W461" s="4"/>
      <c r="X461" s="4"/>
      <c r="Y461" s="12">
        <v>280</v>
      </c>
      <c r="Z461" s="12">
        <f t="shared" si="5790"/>
        <v>3</v>
      </c>
      <c r="AA461" s="12">
        <f t="shared" si="5790"/>
        <v>5</v>
      </c>
      <c r="AB461" s="12">
        <f t="shared" si="5790"/>
        <v>2</v>
      </c>
      <c r="AC461" s="12">
        <f t="shared" si="5790"/>
        <v>4</v>
      </c>
      <c r="AD461" s="12">
        <f>SUM(Z461:AC461)</f>
        <v>14</v>
      </c>
    </row>
    <row r="462" ht="20.05" customHeight="1">
      <c r="A462" s="4"/>
      <c r="B462" s="4"/>
      <c r="C462" s="4"/>
      <c r="D462" s="4"/>
      <c r="E462" s="4"/>
      <c r="F462" s="4"/>
      <c r="G462" s="4"/>
      <c r="H462" s="4"/>
      <c r="I462" s="12">
        <v>281</v>
      </c>
      <c r="J462" s="12">
        <f t="shared" si="5790"/>
        <v>1</v>
      </c>
      <c r="K462" s="12">
        <f t="shared" si="5790"/>
        <v>3</v>
      </c>
      <c r="L462" s="12">
        <f t="shared" si="5790"/>
        <v>3</v>
      </c>
      <c r="M462" s="12">
        <f t="shared" si="5790"/>
        <v>2</v>
      </c>
      <c r="N462" s="12">
        <f>SUM(J462:M462)</f>
        <v>9</v>
      </c>
      <c r="O462" s="4"/>
      <c r="P462" s="4"/>
      <c r="Q462" s="12">
        <v>281</v>
      </c>
      <c r="R462" s="12">
        <f t="shared" si="5790"/>
        <v>2</v>
      </c>
      <c r="S462" s="12">
        <f t="shared" si="5790"/>
        <v>3</v>
      </c>
      <c r="T462" s="12">
        <f t="shared" si="5790"/>
        <v>4</v>
      </c>
      <c r="U462" s="12">
        <f t="shared" si="5790"/>
        <v>6</v>
      </c>
      <c r="V462" s="12">
        <f>SUM(R462:U462)</f>
        <v>15</v>
      </c>
      <c r="W462" s="4"/>
      <c r="X462" s="4"/>
      <c r="Y462" s="12">
        <v>281</v>
      </c>
      <c r="Z462" s="12">
        <f t="shared" si="5790"/>
        <v>5</v>
      </c>
      <c r="AA462" s="12">
        <f t="shared" si="5790"/>
        <v>2</v>
      </c>
      <c r="AB462" s="12">
        <f t="shared" si="5790"/>
        <v>3</v>
      </c>
      <c r="AC462" s="12">
        <f t="shared" si="5790"/>
        <v>6</v>
      </c>
      <c r="AD462" s="12">
        <f>SUM(Z462:AC462)</f>
        <v>16</v>
      </c>
    </row>
    <row r="463" ht="20.05" customHeight="1">
      <c r="A463" s="4"/>
      <c r="B463" s="4"/>
      <c r="C463" s="4"/>
      <c r="D463" s="4"/>
      <c r="E463" s="4"/>
      <c r="F463" s="4"/>
      <c r="G463" s="4"/>
      <c r="H463" s="4"/>
      <c r="I463" s="12">
        <v>282</v>
      </c>
      <c r="J463" s="12">
        <f t="shared" si="5790"/>
        <v>2</v>
      </c>
      <c r="K463" s="12">
        <f t="shared" si="5790"/>
        <v>2</v>
      </c>
      <c r="L463" s="12">
        <f t="shared" si="5790"/>
        <v>5</v>
      </c>
      <c r="M463" s="12">
        <f t="shared" si="5790"/>
        <v>1</v>
      </c>
      <c r="N463" s="12">
        <f>SUM(J463:M463)</f>
        <v>10</v>
      </c>
      <c r="O463" s="4"/>
      <c r="P463" s="4"/>
      <c r="Q463" s="12">
        <v>282</v>
      </c>
      <c r="R463" s="12">
        <f t="shared" si="5790"/>
        <v>5</v>
      </c>
      <c r="S463" s="12">
        <f t="shared" si="5790"/>
        <v>2</v>
      </c>
      <c r="T463" s="12">
        <f t="shared" si="5790"/>
        <v>6</v>
      </c>
      <c r="U463" s="12">
        <f t="shared" si="5790"/>
        <v>6</v>
      </c>
      <c r="V463" s="12">
        <f>SUM(R463:U463)</f>
        <v>19</v>
      </c>
      <c r="W463" s="4"/>
      <c r="X463" s="4"/>
      <c r="Y463" s="12">
        <v>282</v>
      </c>
      <c r="Z463" s="12">
        <f t="shared" si="5790"/>
        <v>3</v>
      </c>
      <c r="AA463" s="12">
        <f t="shared" si="5790"/>
        <v>3</v>
      </c>
      <c r="AB463" s="12">
        <f t="shared" si="5790"/>
        <v>3</v>
      </c>
      <c r="AC463" s="12">
        <f t="shared" si="5790"/>
        <v>5</v>
      </c>
      <c r="AD463" s="12">
        <f>SUM(Z463:AC463)</f>
        <v>14</v>
      </c>
    </row>
    <row r="464" ht="20.05" customHeight="1">
      <c r="A464" s="4"/>
      <c r="B464" s="4"/>
      <c r="C464" s="4"/>
      <c r="D464" s="4"/>
      <c r="E464" s="4"/>
      <c r="F464" s="4"/>
      <c r="G464" s="4"/>
      <c r="H464" s="4"/>
      <c r="I464" s="12">
        <v>283</v>
      </c>
      <c r="J464" s="12">
        <f t="shared" si="5790"/>
        <v>1</v>
      </c>
      <c r="K464" s="12">
        <f t="shared" si="5790"/>
        <v>3</v>
      </c>
      <c r="L464" s="12">
        <f t="shared" si="5790"/>
        <v>2</v>
      </c>
      <c r="M464" s="12">
        <f t="shared" si="5790"/>
        <v>6</v>
      </c>
      <c r="N464" s="12">
        <f>SUM(J464:M464)</f>
        <v>12</v>
      </c>
      <c r="O464" s="4"/>
      <c r="P464" s="4"/>
      <c r="Q464" s="12">
        <v>283</v>
      </c>
      <c r="R464" s="12">
        <f t="shared" si="5790"/>
        <v>3</v>
      </c>
      <c r="S464" s="12">
        <f t="shared" si="5790"/>
        <v>1</v>
      </c>
      <c r="T464" s="12">
        <f t="shared" si="5790"/>
        <v>5</v>
      </c>
      <c r="U464" s="12">
        <f t="shared" si="5790"/>
        <v>3</v>
      </c>
      <c r="V464" s="12">
        <f>SUM(R464:U464)</f>
        <v>12</v>
      </c>
      <c r="W464" s="4"/>
      <c r="X464" s="4"/>
      <c r="Y464" s="12">
        <v>283</v>
      </c>
      <c r="Z464" s="12">
        <f t="shared" si="5790"/>
        <v>3</v>
      </c>
      <c r="AA464" s="12">
        <f t="shared" si="5790"/>
        <v>3</v>
      </c>
      <c r="AB464" s="12">
        <f t="shared" si="5790"/>
        <v>6</v>
      </c>
      <c r="AC464" s="12">
        <f t="shared" si="5790"/>
        <v>3</v>
      </c>
      <c r="AD464" s="12">
        <f>SUM(Z464:AC464)</f>
        <v>15</v>
      </c>
    </row>
    <row r="465" ht="20.05" customHeight="1">
      <c r="A465" s="4"/>
      <c r="B465" s="4"/>
      <c r="C465" s="4"/>
      <c r="D465" s="4"/>
      <c r="E465" s="4"/>
      <c r="F465" s="4"/>
      <c r="G465" s="4"/>
      <c r="H465" s="4"/>
      <c r="I465" s="12">
        <v>284</v>
      </c>
      <c r="J465" s="12">
        <f t="shared" si="5790"/>
        <v>6</v>
      </c>
      <c r="K465" s="12">
        <f t="shared" si="5790"/>
        <v>3</v>
      </c>
      <c r="L465" s="12">
        <f t="shared" si="5790"/>
        <v>2</v>
      </c>
      <c r="M465" s="12">
        <f t="shared" si="5790"/>
        <v>4</v>
      </c>
      <c r="N465" s="12">
        <f>SUM(J465:M465)</f>
        <v>15</v>
      </c>
      <c r="O465" s="4"/>
      <c r="P465" s="4"/>
      <c r="Q465" s="12">
        <v>284</v>
      </c>
      <c r="R465" s="12">
        <f t="shared" si="5790"/>
        <v>1</v>
      </c>
      <c r="S465" s="12">
        <f t="shared" si="5790"/>
        <v>5</v>
      </c>
      <c r="T465" s="12">
        <f t="shared" si="5790"/>
        <v>6</v>
      </c>
      <c r="U465" s="12">
        <f t="shared" si="5790"/>
        <v>5</v>
      </c>
      <c r="V465" s="12">
        <f>SUM(R465:U465)</f>
        <v>17</v>
      </c>
      <c r="W465" s="4"/>
      <c r="X465" s="4"/>
      <c r="Y465" s="12">
        <v>284</v>
      </c>
      <c r="Z465" s="12">
        <f t="shared" si="5790"/>
        <v>4</v>
      </c>
      <c r="AA465" s="12">
        <f t="shared" si="5790"/>
        <v>6</v>
      </c>
      <c r="AB465" s="12">
        <f t="shared" si="5790"/>
        <v>4</v>
      </c>
      <c r="AC465" s="12">
        <f t="shared" si="5790"/>
        <v>6</v>
      </c>
      <c r="AD465" s="12">
        <f>SUM(Z465:AC465)</f>
        <v>20</v>
      </c>
    </row>
    <row r="466" ht="20.05" customHeight="1">
      <c r="A466" s="4"/>
      <c r="B466" s="4"/>
      <c r="C466" s="4"/>
      <c r="D466" s="4"/>
      <c r="E466" s="4"/>
      <c r="F466" s="4"/>
      <c r="G466" s="4"/>
      <c r="H466" s="4"/>
      <c r="I466" s="12">
        <v>285</v>
      </c>
      <c r="J466" s="12">
        <f t="shared" si="5790"/>
        <v>6</v>
      </c>
      <c r="K466" s="12">
        <f t="shared" si="5790"/>
        <v>6</v>
      </c>
      <c r="L466" s="12">
        <f t="shared" si="5790"/>
        <v>5</v>
      </c>
      <c r="M466" s="12">
        <f t="shared" si="5790"/>
        <v>1</v>
      </c>
      <c r="N466" s="12">
        <f>SUM(J466:M466)</f>
        <v>18</v>
      </c>
      <c r="O466" s="4"/>
      <c r="P466" s="4"/>
      <c r="Q466" s="12">
        <v>285</v>
      </c>
      <c r="R466" s="12">
        <f t="shared" si="5790"/>
        <v>6</v>
      </c>
      <c r="S466" s="12">
        <f t="shared" si="5790"/>
        <v>6</v>
      </c>
      <c r="T466" s="12">
        <f t="shared" si="5790"/>
        <v>1</v>
      </c>
      <c r="U466" s="12">
        <f t="shared" si="5790"/>
        <v>4</v>
      </c>
      <c r="V466" s="12">
        <f>SUM(R466:U466)</f>
        <v>17</v>
      </c>
      <c r="W466" s="4"/>
      <c r="X466" s="4"/>
      <c r="Y466" s="12">
        <v>285</v>
      </c>
      <c r="Z466" s="12">
        <f t="shared" si="5790"/>
        <v>2</v>
      </c>
      <c r="AA466" s="12">
        <f t="shared" si="5790"/>
        <v>3</v>
      </c>
      <c r="AB466" s="12">
        <f t="shared" si="5790"/>
        <v>3</v>
      </c>
      <c r="AC466" s="12">
        <f t="shared" si="5790"/>
        <v>2</v>
      </c>
      <c r="AD466" s="12">
        <f>SUM(Z466:AC466)</f>
        <v>10</v>
      </c>
    </row>
    <row r="467" ht="20.05" customHeight="1">
      <c r="A467" s="4"/>
      <c r="B467" s="4"/>
      <c r="C467" s="4"/>
      <c r="D467" s="4"/>
      <c r="E467" s="4"/>
      <c r="F467" s="4"/>
      <c r="G467" s="4"/>
      <c r="H467" s="4"/>
      <c r="I467" s="12">
        <v>286</v>
      </c>
      <c r="J467" s="12">
        <f t="shared" si="5790"/>
        <v>4</v>
      </c>
      <c r="K467" s="12">
        <f t="shared" si="5790"/>
        <v>2</v>
      </c>
      <c r="L467" s="12">
        <f t="shared" si="5790"/>
        <v>3</v>
      </c>
      <c r="M467" s="12">
        <f t="shared" si="5790"/>
        <v>1</v>
      </c>
      <c r="N467" s="12">
        <f>SUM(J467:M467)</f>
        <v>10</v>
      </c>
      <c r="O467" s="4"/>
      <c r="P467" s="4"/>
      <c r="Q467" s="12">
        <v>286</v>
      </c>
      <c r="R467" s="12">
        <f t="shared" si="5790"/>
        <v>1</v>
      </c>
      <c r="S467" s="12">
        <f t="shared" si="5790"/>
        <v>5</v>
      </c>
      <c r="T467" s="12">
        <f t="shared" si="5790"/>
        <v>3</v>
      </c>
      <c r="U467" s="12">
        <f t="shared" si="5790"/>
        <v>5</v>
      </c>
      <c r="V467" s="12">
        <f>SUM(R467:U467)</f>
        <v>14</v>
      </c>
      <c r="W467" s="4"/>
      <c r="X467" s="4"/>
      <c r="Y467" s="12">
        <v>286</v>
      </c>
      <c r="Z467" s="12">
        <f t="shared" si="5790"/>
        <v>3</v>
      </c>
      <c r="AA467" s="12">
        <f t="shared" si="5790"/>
        <v>1</v>
      </c>
      <c r="AB467" s="12">
        <f t="shared" si="5790"/>
        <v>4</v>
      </c>
      <c r="AC467" s="12">
        <f t="shared" si="5790"/>
        <v>1</v>
      </c>
      <c r="AD467" s="12">
        <f>SUM(Z467:AC467)</f>
        <v>9</v>
      </c>
    </row>
    <row r="468" ht="20.05" customHeight="1">
      <c r="A468" s="4"/>
      <c r="B468" s="4"/>
      <c r="C468" s="4"/>
      <c r="D468" s="4"/>
      <c r="E468" s="4"/>
      <c r="F468" s="4"/>
      <c r="G468" s="4"/>
      <c r="H468" s="4"/>
      <c r="I468" s="12">
        <v>287</v>
      </c>
      <c r="J468" s="12">
        <f t="shared" si="5790"/>
        <v>3</v>
      </c>
      <c r="K468" s="12">
        <f t="shared" si="5790"/>
        <v>1</v>
      </c>
      <c r="L468" s="12">
        <f t="shared" si="5790"/>
        <v>4</v>
      </c>
      <c r="M468" s="12">
        <f t="shared" si="5790"/>
        <v>6</v>
      </c>
      <c r="N468" s="12">
        <f>SUM(J468:M468)</f>
        <v>14</v>
      </c>
      <c r="O468" s="4"/>
      <c r="P468" s="4"/>
      <c r="Q468" s="12">
        <v>287</v>
      </c>
      <c r="R468" s="12">
        <f t="shared" si="5790"/>
        <v>4</v>
      </c>
      <c r="S468" s="12">
        <f t="shared" si="5790"/>
        <v>5</v>
      </c>
      <c r="T468" s="12">
        <f t="shared" si="5790"/>
        <v>1</v>
      </c>
      <c r="U468" s="12">
        <f t="shared" si="5790"/>
        <v>1</v>
      </c>
      <c r="V468" s="12">
        <f>SUM(R468:U468)</f>
        <v>11</v>
      </c>
      <c r="W468" s="4"/>
      <c r="X468" s="4"/>
      <c r="Y468" s="12">
        <v>287</v>
      </c>
      <c r="Z468" s="12">
        <f t="shared" si="5790"/>
        <v>4</v>
      </c>
      <c r="AA468" s="12">
        <f t="shared" si="5790"/>
        <v>6</v>
      </c>
      <c r="AB468" s="12">
        <f t="shared" si="5790"/>
        <v>4</v>
      </c>
      <c r="AC468" s="12">
        <f t="shared" si="5790"/>
        <v>1</v>
      </c>
      <c r="AD468" s="12">
        <f>SUM(Z468:AC468)</f>
        <v>15</v>
      </c>
    </row>
    <row r="469" ht="20.05" customHeight="1">
      <c r="A469" s="4"/>
      <c r="B469" s="4"/>
      <c r="C469" s="4"/>
      <c r="D469" s="4"/>
      <c r="E469" s="4"/>
      <c r="F469" s="4"/>
      <c r="G469" s="4"/>
      <c r="H469" s="4"/>
      <c r="I469" s="12">
        <v>288</v>
      </c>
      <c r="J469" s="12">
        <f t="shared" si="5790"/>
        <v>6</v>
      </c>
      <c r="K469" s="12">
        <f t="shared" si="5790"/>
        <v>3</v>
      </c>
      <c r="L469" s="12">
        <f t="shared" si="5790"/>
        <v>3</v>
      </c>
      <c r="M469" s="12">
        <f t="shared" si="5790"/>
        <v>2</v>
      </c>
      <c r="N469" s="12">
        <f>SUM(J469:M469)</f>
        <v>14</v>
      </c>
      <c r="O469" s="4"/>
      <c r="P469" s="4"/>
      <c r="Q469" s="12">
        <v>288</v>
      </c>
      <c r="R469" s="12">
        <f t="shared" si="5790"/>
        <v>4</v>
      </c>
      <c r="S469" s="12">
        <f t="shared" si="5790"/>
        <v>6</v>
      </c>
      <c r="T469" s="12">
        <f t="shared" si="5790"/>
        <v>5</v>
      </c>
      <c r="U469" s="12">
        <f t="shared" si="5790"/>
        <v>5</v>
      </c>
      <c r="V469" s="12">
        <f>SUM(R469:U469)</f>
        <v>20</v>
      </c>
      <c r="W469" s="4"/>
      <c r="X469" s="4"/>
      <c r="Y469" s="12">
        <v>288</v>
      </c>
      <c r="Z469" s="12">
        <f t="shared" si="5790"/>
        <v>6</v>
      </c>
      <c r="AA469" s="12">
        <f t="shared" si="5790"/>
        <v>4</v>
      </c>
      <c r="AB469" s="12">
        <f t="shared" si="5790"/>
        <v>6</v>
      </c>
      <c r="AC469" s="12">
        <f t="shared" si="5790"/>
        <v>6</v>
      </c>
      <c r="AD469" s="12">
        <f>SUM(Z469:AC469)</f>
        <v>22</v>
      </c>
    </row>
    <row r="470" ht="20.05" customHeight="1">
      <c r="A470" s="4"/>
      <c r="B470" s="4"/>
      <c r="C470" s="4"/>
      <c r="D470" s="4"/>
      <c r="E470" s="4"/>
      <c r="F470" s="4"/>
      <c r="G470" s="4"/>
      <c r="H470" s="4"/>
      <c r="I470" s="12">
        <v>289</v>
      </c>
      <c r="J470" s="12">
        <f t="shared" si="5790"/>
        <v>1</v>
      </c>
      <c r="K470" s="12">
        <f t="shared" si="5790"/>
        <v>2</v>
      </c>
      <c r="L470" s="12">
        <f t="shared" si="5790"/>
        <v>4</v>
      </c>
      <c r="M470" s="12">
        <f t="shared" si="5790"/>
        <v>5</v>
      </c>
      <c r="N470" s="12">
        <f>SUM(J470:M470)</f>
        <v>12</v>
      </c>
      <c r="O470" s="4"/>
      <c r="P470" s="4"/>
      <c r="Q470" s="12">
        <v>289</v>
      </c>
      <c r="R470" s="12">
        <f t="shared" si="5790"/>
        <v>6</v>
      </c>
      <c r="S470" s="12">
        <f t="shared" si="5790"/>
        <v>4</v>
      </c>
      <c r="T470" s="12">
        <f t="shared" si="5790"/>
        <v>4</v>
      </c>
      <c r="U470" s="12">
        <f t="shared" si="5790"/>
        <v>6</v>
      </c>
      <c r="V470" s="12">
        <f>SUM(R470:U470)</f>
        <v>20</v>
      </c>
      <c r="W470" s="4"/>
      <c r="X470" s="4"/>
      <c r="Y470" s="12">
        <v>289</v>
      </c>
      <c r="Z470" s="12">
        <f t="shared" si="5790"/>
        <v>2</v>
      </c>
      <c r="AA470" s="12">
        <f t="shared" si="5790"/>
        <v>5</v>
      </c>
      <c r="AB470" s="12">
        <f t="shared" si="5790"/>
        <v>5</v>
      </c>
      <c r="AC470" s="12">
        <f t="shared" si="5790"/>
        <v>2</v>
      </c>
      <c r="AD470" s="12">
        <f>SUM(Z470:AC470)</f>
        <v>14</v>
      </c>
    </row>
    <row r="471" ht="20.05" customHeight="1">
      <c r="A471" s="4"/>
      <c r="B471" s="4"/>
      <c r="C471" s="4"/>
      <c r="D471" s="4"/>
      <c r="E471" s="4"/>
      <c r="F471" s="4"/>
      <c r="G471" s="4"/>
      <c r="H471" s="4"/>
      <c r="I471" s="12">
        <v>290</v>
      </c>
      <c r="J471" s="12">
        <f t="shared" si="5790"/>
        <v>6</v>
      </c>
      <c r="K471" s="12">
        <f t="shared" si="5790"/>
        <v>3</v>
      </c>
      <c r="L471" s="12">
        <f t="shared" si="5790"/>
        <v>6</v>
      </c>
      <c r="M471" s="12">
        <f t="shared" si="5790"/>
        <v>1</v>
      </c>
      <c r="N471" s="12">
        <f>SUM(J471:M471)</f>
        <v>16</v>
      </c>
      <c r="O471" s="4"/>
      <c r="P471" s="4"/>
      <c r="Q471" s="12">
        <v>290</v>
      </c>
      <c r="R471" s="12">
        <f t="shared" si="5790"/>
        <v>6</v>
      </c>
      <c r="S471" s="12">
        <f t="shared" si="5790"/>
        <v>4</v>
      </c>
      <c r="T471" s="12">
        <f t="shared" si="5790"/>
        <v>2</v>
      </c>
      <c r="U471" s="12">
        <f t="shared" si="5790"/>
        <v>6</v>
      </c>
      <c r="V471" s="12">
        <f>SUM(R471:U471)</f>
        <v>18</v>
      </c>
      <c r="W471" s="4"/>
      <c r="X471" s="4"/>
      <c r="Y471" s="12">
        <v>290</v>
      </c>
      <c r="Z471" s="12">
        <f t="shared" si="5790"/>
        <v>1</v>
      </c>
      <c r="AA471" s="12">
        <f t="shared" si="5790"/>
        <v>6</v>
      </c>
      <c r="AB471" s="12">
        <f t="shared" si="5790"/>
        <v>2</v>
      </c>
      <c r="AC471" s="12">
        <f t="shared" si="5790"/>
        <v>1</v>
      </c>
      <c r="AD471" s="12">
        <f>SUM(Z471:AC471)</f>
        <v>10</v>
      </c>
    </row>
    <row r="472" ht="20.05" customHeight="1">
      <c r="A472" s="4"/>
      <c r="B472" s="4"/>
      <c r="C472" s="4"/>
      <c r="D472" s="4"/>
      <c r="E472" s="4"/>
      <c r="F472" s="4"/>
      <c r="G472" s="4"/>
      <c r="H472" s="4"/>
      <c r="I472" s="12">
        <v>291</v>
      </c>
      <c r="J472" s="12">
        <f t="shared" si="5790"/>
        <v>5</v>
      </c>
      <c r="K472" s="12">
        <f t="shared" si="5790"/>
        <v>3</v>
      </c>
      <c r="L472" s="12">
        <f t="shared" si="5790"/>
        <v>6</v>
      </c>
      <c r="M472" s="12">
        <f t="shared" si="5790"/>
        <v>6</v>
      </c>
      <c r="N472" s="12">
        <f>SUM(J472:M472)</f>
        <v>20</v>
      </c>
      <c r="O472" s="4"/>
      <c r="P472" s="4"/>
      <c r="Q472" s="12">
        <v>291</v>
      </c>
      <c r="R472" s="12">
        <f t="shared" si="5790"/>
        <v>3</v>
      </c>
      <c r="S472" s="12">
        <f t="shared" si="5790"/>
        <v>4</v>
      </c>
      <c r="T472" s="12">
        <f t="shared" si="5790"/>
        <v>5</v>
      </c>
      <c r="U472" s="12">
        <f t="shared" si="5790"/>
        <v>4</v>
      </c>
      <c r="V472" s="12">
        <f>SUM(R472:U472)</f>
        <v>16</v>
      </c>
      <c r="W472" s="4"/>
      <c r="X472" s="4"/>
      <c r="Y472" s="12">
        <v>291</v>
      </c>
      <c r="Z472" s="12">
        <f t="shared" si="5790"/>
        <v>1</v>
      </c>
      <c r="AA472" s="12">
        <f t="shared" si="5790"/>
        <v>5</v>
      </c>
      <c r="AB472" s="12">
        <f t="shared" si="5790"/>
        <v>2</v>
      </c>
      <c r="AC472" s="12">
        <f t="shared" si="5790"/>
        <v>1</v>
      </c>
      <c r="AD472" s="12">
        <f>SUM(Z472:AC472)</f>
        <v>9</v>
      </c>
    </row>
    <row r="473" ht="20.05" customHeight="1">
      <c r="A473" s="4"/>
      <c r="B473" s="4"/>
      <c r="C473" s="4"/>
      <c r="D473" s="4"/>
      <c r="E473" s="4"/>
      <c r="F473" s="4"/>
      <c r="G473" s="4"/>
      <c r="H473" s="4"/>
      <c r="I473" s="12">
        <v>292</v>
      </c>
      <c r="J473" s="12">
        <f t="shared" si="5970" ref="J473:AC484">RANDBETWEEN(1,6)</f>
        <v>6</v>
      </c>
      <c r="K473" s="12">
        <f t="shared" si="5970"/>
        <v>3</v>
      </c>
      <c r="L473" s="12">
        <f t="shared" si="5970"/>
        <v>2</v>
      </c>
      <c r="M473" s="12">
        <f t="shared" si="5970"/>
        <v>2</v>
      </c>
      <c r="N473" s="12">
        <f>SUM(J473:M473)</f>
        <v>13</v>
      </c>
      <c r="O473" s="4"/>
      <c r="P473" s="4"/>
      <c r="Q473" s="12">
        <v>292</v>
      </c>
      <c r="R473" s="12">
        <f t="shared" si="5970"/>
        <v>3</v>
      </c>
      <c r="S473" s="12">
        <f t="shared" si="5970"/>
        <v>1</v>
      </c>
      <c r="T473" s="12">
        <f t="shared" si="5970"/>
        <v>5</v>
      </c>
      <c r="U473" s="12">
        <f t="shared" si="5970"/>
        <v>5</v>
      </c>
      <c r="V473" s="12">
        <f>SUM(R473:U473)</f>
        <v>14</v>
      </c>
      <c r="W473" s="4"/>
      <c r="X473" s="4"/>
      <c r="Y473" s="12">
        <v>292</v>
      </c>
      <c r="Z473" s="12">
        <f t="shared" si="5970"/>
        <v>2</v>
      </c>
      <c r="AA473" s="12">
        <f t="shared" si="5970"/>
        <v>5</v>
      </c>
      <c r="AB473" s="12">
        <f t="shared" si="5970"/>
        <v>3</v>
      </c>
      <c r="AC473" s="12">
        <f t="shared" si="5970"/>
        <v>2</v>
      </c>
      <c r="AD473" s="12">
        <f>SUM(Z473:AC473)</f>
        <v>12</v>
      </c>
    </row>
    <row r="474" ht="20.05" customHeight="1">
      <c r="A474" s="4"/>
      <c r="B474" s="4"/>
      <c r="C474" s="4"/>
      <c r="D474" s="4"/>
      <c r="E474" s="4"/>
      <c r="F474" s="4"/>
      <c r="G474" s="4"/>
      <c r="H474" s="4"/>
      <c r="I474" s="12">
        <v>293</v>
      </c>
      <c r="J474" s="12">
        <f t="shared" si="5970"/>
        <v>5</v>
      </c>
      <c r="K474" s="12">
        <f t="shared" si="5970"/>
        <v>3</v>
      </c>
      <c r="L474" s="12">
        <f t="shared" si="5970"/>
        <v>3</v>
      </c>
      <c r="M474" s="12">
        <f t="shared" si="5970"/>
        <v>4</v>
      </c>
      <c r="N474" s="12">
        <f>SUM(J474:M474)</f>
        <v>15</v>
      </c>
      <c r="O474" s="4"/>
      <c r="P474" s="4"/>
      <c r="Q474" s="12">
        <v>293</v>
      </c>
      <c r="R474" s="12">
        <f t="shared" si="5970"/>
        <v>4</v>
      </c>
      <c r="S474" s="12">
        <f t="shared" si="5970"/>
        <v>4</v>
      </c>
      <c r="T474" s="12">
        <f t="shared" si="5970"/>
        <v>1</v>
      </c>
      <c r="U474" s="12">
        <f t="shared" si="5970"/>
        <v>3</v>
      </c>
      <c r="V474" s="12">
        <f>SUM(R474:U474)</f>
        <v>12</v>
      </c>
      <c r="W474" s="4"/>
      <c r="X474" s="4"/>
      <c r="Y474" s="12">
        <v>293</v>
      </c>
      <c r="Z474" s="12">
        <f t="shared" si="5970"/>
        <v>3</v>
      </c>
      <c r="AA474" s="12">
        <f t="shared" si="5970"/>
        <v>3</v>
      </c>
      <c r="AB474" s="12">
        <f t="shared" si="5970"/>
        <v>6</v>
      </c>
      <c r="AC474" s="12">
        <f t="shared" si="5970"/>
        <v>6</v>
      </c>
      <c r="AD474" s="12">
        <f>SUM(Z474:AC474)</f>
        <v>18</v>
      </c>
    </row>
    <row r="475" ht="20.05" customHeight="1">
      <c r="A475" s="4"/>
      <c r="B475" s="4"/>
      <c r="C475" s="4"/>
      <c r="D475" s="4"/>
      <c r="E475" s="4"/>
      <c r="F475" s="4"/>
      <c r="G475" s="4"/>
      <c r="H475" s="4"/>
      <c r="I475" s="12">
        <v>294</v>
      </c>
      <c r="J475" s="12">
        <f t="shared" si="5970"/>
        <v>5</v>
      </c>
      <c r="K475" s="12">
        <f t="shared" si="5970"/>
        <v>1</v>
      </c>
      <c r="L475" s="12">
        <f t="shared" si="5970"/>
        <v>6</v>
      </c>
      <c r="M475" s="12">
        <f t="shared" si="5970"/>
        <v>1</v>
      </c>
      <c r="N475" s="12">
        <f>SUM(J475:M475)</f>
        <v>13</v>
      </c>
      <c r="O475" s="4"/>
      <c r="P475" s="4"/>
      <c r="Q475" s="12">
        <v>294</v>
      </c>
      <c r="R475" s="12">
        <f t="shared" si="5970"/>
        <v>2</v>
      </c>
      <c r="S475" s="12">
        <f t="shared" si="5970"/>
        <v>3</v>
      </c>
      <c r="T475" s="12">
        <f t="shared" si="5970"/>
        <v>2</v>
      </c>
      <c r="U475" s="12">
        <f t="shared" si="5970"/>
        <v>5</v>
      </c>
      <c r="V475" s="12">
        <f>SUM(R475:U475)</f>
        <v>12</v>
      </c>
      <c r="W475" s="4"/>
      <c r="X475" s="4"/>
      <c r="Y475" s="12">
        <v>294</v>
      </c>
      <c r="Z475" s="12">
        <f t="shared" si="5970"/>
        <v>1</v>
      </c>
      <c r="AA475" s="12">
        <f t="shared" si="5970"/>
        <v>1</v>
      </c>
      <c r="AB475" s="12">
        <f t="shared" si="5970"/>
        <v>6</v>
      </c>
      <c r="AC475" s="12">
        <f t="shared" si="5970"/>
        <v>5</v>
      </c>
      <c r="AD475" s="12">
        <f>SUM(Z475:AC475)</f>
        <v>13</v>
      </c>
    </row>
    <row r="476" ht="20.05" customHeight="1">
      <c r="A476" s="4"/>
      <c r="B476" s="4"/>
      <c r="C476" s="4"/>
      <c r="D476" s="4"/>
      <c r="E476" s="4"/>
      <c r="F476" s="4"/>
      <c r="G476" s="4"/>
      <c r="H476" s="4"/>
      <c r="I476" s="12">
        <v>295</v>
      </c>
      <c r="J476" s="12">
        <f t="shared" si="5970"/>
        <v>2</v>
      </c>
      <c r="K476" s="12">
        <f t="shared" si="5970"/>
        <v>3</v>
      </c>
      <c r="L476" s="12">
        <f t="shared" si="5970"/>
        <v>2</v>
      </c>
      <c r="M476" s="12">
        <f t="shared" si="5970"/>
        <v>4</v>
      </c>
      <c r="N476" s="12">
        <f>SUM(J476:M476)</f>
        <v>11</v>
      </c>
      <c r="O476" s="4"/>
      <c r="P476" s="4"/>
      <c r="Q476" s="12">
        <v>295</v>
      </c>
      <c r="R476" s="12">
        <f t="shared" si="5970"/>
        <v>2</v>
      </c>
      <c r="S476" s="12">
        <f t="shared" si="5970"/>
        <v>6</v>
      </c>
      <c r="T476" s="12">
        <f t="shared" si="5970"/>
        <v>1</v>
      </c>
      <c r="U476" s="12">
        <f t="shared" si="5970"/>
        <v>2</v>
      </c>
      <c r="V476" s="12">
        <f>SUM(R476:U476)</f>
        <v>11</v>
      </c>
      <c r="W476" s="4"/>
      <c r="X476" s="4"/>
      <c r="Y476" s="12">
        <v>295</v>
      </c>
      <c r="Z476" s="12">
        <f t="shared" si="5970"/>
        <v>6</v>
      </c>
      <c r="AA476" s="12">
        <f t="shared" si="5970"/>
        <v>5</v>
      </c>
      <c r="AB476" s="12">
        <f t="shared" si="5970"/>
        <v>4</v>
      </c>
      <c r="AC476" s="12">
        <f t="shared" si="5970"/>
        <v>4</v>
      </c>
      <c r="AD476" s="12">
        <f>SUM(Z476:AC476)</f>
        <v>19</v>
      </c>
    </row>
    <row r="477" ht="20.05" customHeight="1">
      <c r="A477" s="4"/>
      <c r="B477" s="4"/>
      <c r="C477" s="4"/>
      <c r="D477" s="4"/>
      <c r="E477" s="4"/>
      <c r="F477" s="4"/>
      <c r="G477" s="4"/>
      <c r="H477" s="4"/>
      <c r="I477" s="12">
        <v>296</v>
      </c>
      <c r="J477" s="12">
        <f t="shared" si="5970"/>
        <v>3</v>
      </c>
      <c r="K477" s="12">
        <f t="shared" si="5970"/>
        <v>3</v>
      </c>
      <c r="L477" s="12">
        <f t="shared" si="5970"/>
        <v>5</v>
      </c>
      <c r="M477" s="12">
        <f t="shared" si="5970"/>
        <v>6</v>
      </c>
      <c r="N477" s="12">
        <f>SUM(J477:M477)</f>
        <v>17</v>
      </c>
      <c r="O477" s="4"/>
      <c r="P477" s="4"/>
      <c r="Q477" s="12">
        <v>296</v>
      </c>
      <c r="R477" s="12">
        <f t="shared" si="5970"/>
        <v>3</v>
      </c>
      <c r="S477" s="12">
        <f t="shared" si="5970"/>
        <v>5</v>
      </c>
      <c r="T477" s="12">
        <f t="shared" si="5970"/>
        <v>6</v>
      </c>
      <c r="U477" s="12">
        <f t="shared" si="5970"/>
        <v>3</v>
      </c>
      <c r="V477" s="12">
        <f>SUM(R477:U477)</f>
        <v>17</v>
      </c>
      <c r="W477" s="4"/>
      <c r="X477" s="4"/>
      <c r="Y477" s="12">
        <v>296</v>
      </c>
      <c r="Z477" s="12">
        <f t="shared" si="5970"/>
        <v>4</v>
      </c>
      <c r="AA477" s="12">
        <f t="shared" si="5970"/>
        <v>1</v>
      </c>
      <c r="AB477" s="12">
        <f t="shared" si="5970"/>
        <v>5</v>
      </c>
      <c r="AC477" s="12">
        <f t="shared" si="5970"/>
        <v>3</v>
      </c>
      <c r="AD477" s="12">
        <f>SUM(Z477:AC477)</f>
        <v>13</v>
      </c>
    </row>
    <row r="478" ht="20.05" customHeight="1">
      <c r="A478" s="4"/>
      <c r="B478" s="4"/>
      <c r="C478" s="4"/>
      <c r="D478" s="4"/>
      <c r="E478" s="4"/>
      <c r="F478" s="4"/>
      <c r="G478" s="4"/>
      <c r="H478" s="4"/>
      <c r="I478" s="12">
        <v>297</v>
      </c>
      <c r="J478" s="12">
        <f t="shared" si="5970"/>
        <v>6</v>
      </c>
      <c r="K478" s="12">
        <f t="shared" si="5970"/>
        <v>2</v>
      </c>
      <c r="L478" s="12">
        <f t="shared" si="5970"/>
        <v>3</v>
      </c>
      <c r="M478" s="12">
        <f t="shared" si="5970"/>
        <v>6</v>
      </c>
      <c r="N478" s="12">
        <f>SUM(J478:M478)</f>
        <v>17</v>
      </c>
      <c r="O478" s="4"/>
      <c r="P478" s="4"/>
      <c r="Q478" s="12">
        <v>297</v>
      </c>
      <c r="R478" s="12">
        <f t="shared" si="5970"/>
        <v>1</v>
      </c>
      <c r="S478" s="12">
        <f t="shared" si="5970"/>
        <v>1</v>
      </c>
      <c r="T478" s="12">
        <f t="shared" si="5970"/>
        <v>4</v>
      </c>
      <c r="U478" s="12">
        <f t="shared" si="5970"/>
        <v>3</v>
      </c>
      <c r="V478" s="12">
        <f>SUM(R478:U478)</f>
        <v>9</v>
      </c>
      <c r="W478" s="4"/>
      <c r="X478" s="4"/>
      <c r="Y478" s="12">
        <v>297</v>
      </c>
      <c r="Z478" s="12">
        <f t="shared" si="5970"/>
        <v>6</v>
      </c>
      <c r="AA478" s="12">
        <f t="shared" si="5970"/>
        <v>3</v>
      </c>
      <c r="AB478" s="12">
        <f t="shared" si="5970"/>
        <v>5</v>
      </c>
      <c r="AC478" s="12">
        <f t="shared" si="5970"/>
        <v>1</v>
      </c>
      <c r="AD478" s="12">
        <f>SUM(Z478:AC478)</f>
        <v>15</v>
      </c>
    </row>
    <row r="479" ht="20.05" customHeight="1">
      <c r="A479" s="4"/>
      <c r="B479" s="4"/>
      <c r="C479" s="4"/>
      <c r="D479" s="4"/>
      <c r="E479" s="4"/>
      <c r="F479" s="4"/>
      <c r="G479" s="4"/>
      <c r="H479" s="4"/>
      <c r="I479" s="12">
        <v>298</v>
      </c>
      <c r="J479" s="12">
        <f t="shared" si="5970"/>
        <v>1</v>
      </c>
      <c r="K479" s="12">
        <f t="shared" si="5970"/>
        <v>4</v>
      </c>
      <c r="L479" s="12">
        <f t="shared" si="5970"/>
        <v>1</v>
      </c>
      <c r="M479" s="12">
        <f t="shared" si="5970"/>
        <v>5</v>
      </c>
      <c r="N479" s="12">
        <f>SUM(J479:M479)</f>
        <v>11</v>
      </c>
      <c r="O479" s="4"/>
      <c r="P479" s="4"/>
      <c r="Q479" s="12">
        <v>298</v>
      </c>
      <c r="R479" s="12">
        <f t="shared" si="5970"/>
        <v>4</v>
      </c>
      <c r="S479" s="12">
        <f t="shared" si="5970"/>
        <v>4</v>
      </c>
      <c r="T479" s="12">
        <f t="shared" si="5970"/>
        <v>4</v>
      </c>
      <c r="U479" s="12">
        <f t="shared" si="5970"/>
        <v>1</v>
      </c>
      <c r="V479" s="12">
        <f>SUM(R479:U479)</f>
        <v>13</v>
      </c>
      <c r="W479" s="4"/>
      <c r="X479" s="4"/>
      <c r="Y479" s="12">
        <v>298</v>
      </c>
      <c r="Z479" s="12">
        <f t="shared" si="5970"/>
        <v>2</v>
      </c>
      <c r="AA479" s="12">
        <f t="shared" si="5970"/>
        <v>4</v>
      </c>
      <c r="AB479" s="12">
        <f t="shared" si="5970"/>
        <v>2</v>
      </c>
      <c r="AC479" s="12">
        <f t="shared" si="5970"/>
        <v>4</v>
      </c>
      <c r="AD479" s="12">
        <f>SUM(Z479:AC479)</f>
        <v>12</v>
      </c>
    </row>
    <row r="480" ht="20.05" customHeight="1">
      <c r="A480" s="4"/>
      <c r="B480" s="4"/>
      <c r="C480" s="4"/>
      <c r="D480" s="4"/>
      <c r="E480" s="4"/>
      <c r="F480" s="4"/>
      <c r="G480" s="4"/>
      <c r="H480" s="4"/>
      <c r="I480" s="12">
        <v>299</v>
      </c>
      <c r="J480" s="12">
        <f t="shared" si="5970"/>
        <v>4</v>
      </c>
      <c r="K480" s="12">
        <f t="shared" si="5970"/>
        <v>1</v>
      </c>
      <c r="L480" s="12">
        <f t="shared" si="5970"/>
        <v>2</v>
      </c>
      <c r="M480" s="12">
        <f t="shared" si="5970"/>
        <v>3</v>
      </c>
      <c r="N480" s="12">
        <f>SUM(J480:M480)</f>
        <v>10</v>
      </c>
      <c r="O480" s="4"/>
      <c r="P480" s="4"/>
      <c r="Q480" s="12">
        <v>299</v>
      </c>
      <c r="R480" s="12">
        <f t="shared" si="5970"/>
        <v>1</v>
      </c>
      <c r="S480" s="12">
        <f t="shared" si="5970"/>
        <v>4</v>
      </c>
      <c r="T480" s="12">
        <f t="shared" si="5970"/>
        <v>2</v>
      </c>
      <c r="U480" s="12">
        <f t="shared" si="5970"/>
        <v>1</v>
      </c>
      <c r="V480" s="12">
        <f>SUM(R480:U480)</f>
        <v>8</v>
      </c>
      <c r="W480" s="4"/>
      <c r="X480" s="4"/>
      <c r="Y480" s="12">
        <v>299</v>
      </c>
      <c r="Z480" s="12">
        <f t="shared" si="5970"/>
        <v>1</v>
      </c>
      <c r="AA480" s="12">
        <f t="shared" si="5970"/>
        <v>3</v>
      </c>
      <c r="AB480" s="12">
        <f t="shared" si="5970"/>
        <v>4</v>
      </c>
      <c r="AC480" s="12">
        <f t="shared" si="5970"/>
        <v>3</v>
      </c>
      <c r="AD480" s="12">
        <f>SUM(Z480:AC480)</f>
        <v>11</v>
      </c>
    </row>
    <row r="481" ht="20.05" customHeight="1">
      <c r="A481" s="4"/>
      <c r="B481" s="4"/>
      <c r="C481" s="4"/>
      <c r="D481" s="4"/>
      <c r="E481" s="4"/>
      <c r="F481" s="4"/>
      <c r="G481" s="4"/>
      <c r="H481" s="4"/>
      <c r="I481" s="12">
        <v>300</v>
      </c>
      <c r="J481" s="12">
        <f t="shared" si="5970"/>
        <v>3</v>
      </c>
      <c r="K481" s="12">
        <f t="shared" si="5970"/>
        <v>4</v>
      </c>
      <c r="L481" s="12">
        <f t="shared" si="5970"/>
        <v>1</v>
      </c>
      <c r="M481" s="12">
        <f t="shared" si="5970"/>
        <v>3</v>
      </c>
      <c r="N481" s="12">
        <f>SUM(J481:M481)</f>
        <v>11</v>
      </c>
      <c r="O481" s="4"/>
      <c r="P481" s="4"/>
      <c r="Q481" s="12">
        <v>300</v>
      </c>
      <c r="R481" s="12">
        <f t="shared" si="5970"/>
        <v>5</v>
      </c>
      <c r="S481" s="12">
        <f t="shared" si="5970"/>
        <v>4</v>
      </c>
      <c r="T481" s="12">
        <f t="shared" si="5970"/>
        <v>5</v>
      </c>
      <c r="U481" s="12">
        <f t="shared" si="5970"/>
        <v>3</v>
      </c>
      <c r="V481" s="12">
        <f>SUM(R481:U481)</f>
        <v>17</v>
      </c>
      <c r="W481" s="4"/>
      <c r="X481" s="4"/>
      <c r="Y481" s="12">
        <v>300</v>
      </c>
      <c r="Z481" s="12">
        <f t="shared" si="5970"/>
        <v>2</v>
      </c>
      <c r="AA481" s="12">
        <f t="shared" si="5970"/>
        <v>2</v>
      </c>
      <c r="AB481" s="12">
        <f t="shared" si="5970"/>
        <v>4</v>
      </c>
      <c r="AC481" s="12">
        <f t="shared" si="5970"/>
        <v>2</v>
      </c>
      <c r="AD481" s="12">
        <f>SUM(Z481:AC481)</f>
        <v>10</v>
      </c>
    </row>
    <row r="482" ht="20.0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12">
        <v>301</v>
      </c>
      <c r="R482" s="12">
        <f t="shared" si="5970"/>
        <v>4</v>
      </c>
      <c r="S482" s="12">
        <f t="shared" si="5970"/>
        <v>5</v>
      </c>
      <c r="T482" s="12">
        <f t="shared" si="5970"/>
        <v>1</v>
      </c>
      <c r="U482" s="12">
        <f t="shared" si="5970"/>
        <v>2</v>
      </c>
      <c r="V482" s="12">
        <f>SUM(R482:U482)</f>
        <v>12</v>
      </c>
      <c r="W482" s="4"/>
      <c r="X482" s="4"/>
      <c r="Y482" s="12">
        <v>301</v>
      </c>
      <c r="Z482" s="12">
        <f t="shared" si="5970"/>
        <v>3</v>
      </c>
      <c r="AA482" s="12">
        <f t="shared" si="5970"/>
        <v>6</v>
      </c>
      <c r="AB482" s="12">
        <f t="shared" si="5970"/>
        <v>4</v>
      </c>
      <c r="AC482" s="12">
        <f t="shared" si="5970"/>
        <v>2</v>
      </c>
      <c r="AD482" s="12">
        <f>SUM(Z482:AC482)</f>
        <v>15</v>
      </c>
    </row>
    <row r="483" ht="20.0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12">
        <v>302</v>
      </c>
      <c r="R483" s="12">
        <f t="shared" si="5970"/>
        <v>4</v>
      </c>
      <c r="S483" s="12">
        <f t="shared" si="5970"/>
        <v>2</v>
      </c>
      <c r="T483" s="12">
        <f t="shared" si="5970"/>
        <v>4</v>
      </c>
      <c r="U483" s="12">
        <f t="shared" si="5970"/>
        <v>1</v>
      </c>
      <c r="V483" s="12">
        <f>SUM(R483:U483)</f>
        <v>11</v>
      </c>
      <c r="W483" s="4"/>
      <c r="X483" s="4"/>
      <c r="Y483" s="12">
        <v>302</v>
      </c>
      <c r="Z483" s="12">
        <f t="shared" si="5970"/>
        <v>3</v>
      </c>
      <c r="AA483" s="12">
        <f t="shared" si="5970"/>
        <v>5</v>
      </c>
      <c r="AB483" s="12">
        <f t="shared" si="5970"/>
        <v>5</v>
      </c>
      <c r="AC483" s="12">
        <f t="shared" si="5970"/>
        <v>4</v>
      </c>
      <c r="AD483" s="12">
        <f>SUM(Z483:AC483)</f>
        <v>17</v>
      </c>
    </row>
    <row r="484" ht="20.0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12">
        <v>303</v>
      </c>
      <c r="R484" s="12">
        <f t="shared" si="5970"/>
        <v>6</v>
      </c>
      <c r="S484" s="12">
        <f t="shared" si="5970"/>
        <v>2</v>
      </c>
      <c r="T484" s="12">
        <f t="shared" si="5970"/>
        <v>2</v>
      </c>
      <c r="U484" s="12">
        <f t="shared" si="5970"/>
        <v>6</v>
      </c>
      <c r="V484" s="12">
        <f>SUM(R484:U484)</f>
        <v>16</v>
      </c>
      <c r="W484" s="4"/>
      <c r="X484" s="4"/>
      <c r="Y484" s="12">
        <v>303</v>
      </c>
      <c r="Z484" s="12">
        <f t="shared" si="5970"/>
        <v>1</v>
      </c>
      <c r="AA484" s="12">
        <f t="shared" si="5970"/>
        <v>6</v>
      </c>
      <c r="AB484" s="12">
        <f t="shared" si="5970"/>
        <v>5</v>
      </c>
      <c r="AC484" s="12">
        <f t="shared" si="5970"/>
        <v>2</v>
      </c>
      <c r="AD484" s="12">
        <f>SUM(Z484:AC484)</f>
        <v>14</v>
      </c>
    </row>
    <row r="485" ht="20.0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12">
        <v>304</v>
      </c>
      <c r="R485" s="12">
        <f t="shared" si="6135" ref="R485:AC505">RANDBETWEEN(1,6)</f>
        <v>2</v>
      </c>
      <c r="S485" s="12">
        <f t="shared" si="6135"/>
        <v>4</v>
      </c>
      <c r="T485" s="12">
        <f t="shared" si="6135"/>
        <v>4</v>
      </c>
      <c r="U485" s="12">
        <f t="shared" si="6135"/>
        <v>6</v>
      </c>
      <c r="V485" s="12">
        <f>SUM(R485:U485)</f>
        <v>16</v>
      </c>
      <c r="W485" s="4"/>
      <c r="X485" s="4"/>
      <c r="Y485" s="12">
        <v>304</v>
      </c>
      <c r="Z485" s="12">
        <f t="shared" si="6135"/>
        <v>2</v>
      </c>
      <c r="AA485" s="12">
        <f t="shared" si="6135"/>
        <v>3</v>
      </c>
      <c r="AB485" s="12">
        <f t="shared" si="6135"/>
        <v>2</v>
      </c>
      <c r="AC485" s="12">
        <f t="shared" si="6135"/>
        <v>3</v>
      </c>
      <c r="AD485" s="12">
        <f>SUM(Z485:AC485)</f>
        <v>10</v>
      </c>
    </row>
    <row r="486" ht="20.0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12">
        <v>305</v>
      </c>
      <c r="R486" s="12">
        <f t="shared" si="6135"/>
        <v>3</v>
      </c>
      <c r="S486" s="12">
        <f t="shared" si="6135"/>
        <v>4</v>
      </c>
      <c r="T486" s="12">
        <f t="shared" si="6135"/>
        <v>6</v>
      </c>
      <c r="U486" s="12">
        <f t="shared" si="6135"/>
        <v>4</v>
      </c>
      <c r="V486" s="12">
        <f>SUM(R486:U486)</f>
        <v>17</v>
      </c>
      <c r="W486" s="4"/>
      <c r="X486" s="4"/>
      <c r="Y486" s="12">
        <v>305</v>
      </c>
      <c r="Z486" s="12">
        <f t="shared" si="6135"/>
        <v>1</v>
      </c>
      <c r="AA486" s="12">
        <f t="shared" si="6135"/>
        <v>4</v>
      </c>
      <c r="AB486" s="12">
        <f t="shared" si="6135"/>
        <v>1</v>
      </c>
      <c r="AC486" s="12">
        <f t="shared" si="6135"/>
        <v>6</v>
      </c>
      <c r="AD486" s="12">
        <f>SUM(Z486:AC486)</f>
        <v>12</v>
      </c>
    </row>
    <row r="487" ht="20.0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12">
        <v>306</v>
      </c>
      <c r="R487" s="12">
        <f t="shared" si="6135"/>
        <v>2</v>
      </c>
      <c r="S487" s="12">
        <f t="shared" si="6135"/>
        <v>6</v>
      </c>
      <c r="T487" s="12">
        <f t="shared" si="6135"/>
        <v>1</v>
      </c>
      <c r="U487" s="12">
        <f t="shared" si="6135"/>
        <v>1</v>
      </c>
      <c r="V487" s="12">
        <f>SUM(R487:U487)</f>
        <v>10</v>
      </c>
      <c r="W487" s="4"/>
      <c r="X487" s="4"/>
      <c r="Y487" s="12">
        <v>306</v>
      </c>
      <c r="Z487" s="12">
        <f t="shared" si="6135"/>
        <v>4</v>
      </c>
      <c r="AA487" s="12">
        <f t="shared" si="6135"/>
        <v>6</v>
      </c>
      <c r="AB487" s="12">
        <f t="shared" si="6135"/>
        <v>4</v>
      </c>
      <c r="AC487" s="12">
        <f t="shared" si="6135"/>
        <v>3</v>
      </c>
      <c r="AD487" s="12">
        <f>SUM(Z487:AC487)</f>
        <v>17</v>
      </c>
    </row>
    <row r="488" ht="20.0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12">
        <v>307</v>
      </c>
      <c r="R488" s="12">
        <f t="shared" si="6135"/>
        <v>2</v>
      </c>
      <c r="S488" s="12">
        <f t="shared" si="6135"/>
        <v>4</v>
      </c>
      <c r="T488" s="12">
        <f t="shared" si="6135"/>
        <v>4</v>
      </c>
      <c r="U488" s="12">
        <f t="shared" si="6135"/>
        <v>4</v>
      </c>
      <c r="V488" s="12">
        <f>SUM(R488:U488)</f>
        <v>14</v>
      </c>
      <c r="W488" s="4"/>
      <c r="X488" s="4"/>
      <c r="Y488" s="12">
        <v>307</v>
      </c>
      <c r="Z488" s="12">
        <f t="shared" si="6135"/>
        <v>3</v>
      </c>
      <c r="AA488" s="12">
        <f t="shared" si="6135"/>
        <v>6</v>
      </c>
      <c r="AB488" s="12">
        <f t="shared" si="6135"/>
        <v>6</v>
      </c>
      <c r="AC488" s="12">
        <f t="shared" si="6135"/>
        <v>4</v>
      </c>
      <c r="AD488" s="12">
        <f>SUM(Z488:AC488)</f>
        <v>19</v>
      </c>
    </row>
    <row r="489" ht="20.0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12">
        <v>308</v>
      </c>
      <c r="R489" s="12">
        <f t="shared" si="6135"/>
        <v>1</v>
      </c>
      <c r="S489" s="12">
        <f t="shared" si="6135"/>
        <v>5</v>
      </c>
      <c r="T489" s="12">
        <f t="shared" si="6135"/>
        <v>5</v>
      </c>
      <c r="U489" s="12">
        <f t="shared" si="6135"/>
        <v>3</v>
      </c>
      <c r="V489" s="12">
        <f>SUM(R489:U489)</f>
        <v>14</v>
      </c>
      <c r="W489" s="4"/>
      <c r="X489" s="4"/>
      <c r="Y489" s="12">
        <v>308</v>
      </c>
      <c r="Z489" s="12">
        <f t="shared" si="6135"/>
        <v>2</v>
      </c>
      <c r="AA489" s="12">
        <f t="shared" si="6135"/>
        <v>2</v>
      </c>
      <c r="AB489" s="12">
        <f t="shared" si="6135"/>
        <v>2</v>
      </c>
      <c r="AC489" s="12">
        <f t="shared" si="6135"/>
        <v>3</v>
      </c>
      <c r="AD489" s="12">
        <f>SUM(Z489:AC489)</f>
        <v>9</v>
      </c>
    </row>
    <row r="490" ht="20.0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12">
        <v>309</v>
      </c>
      <c r="R490" s="12">
        <f t="shared" si="6135"/>
        <v>4</v>
      </c>
      <c r="S490" s="12">
        <f t="shared" si="6135"/>
        <v>3</v>
      </c>
      <c r="T490" s="12">
        <f t="shared" si="6135"/>
        <v>2</v>
      </c>
      <c r="U490" s="12">
        <f t="shared" si="6135"/>
        <v>5</v>
      </c>
      <c r="V490" s="12">
        <f>SUM(R490:U490)</f>
        <v>14</v>
      </c>
      <c r="W490" s="4"/>
      <c r="X490" s="4"/>
      <c r="Y490" s="12">
        <v>309</v>
      </c>
      <c r="Z490" s="12">
        <f t="shared" si="6135"/>
        <v>1</v>
      </c>
      <c r="AA490" s="12">
        <f t="shared" si="6135"/>
        <v>1</v>
      </c>
      <c r="AB490" s="12">
        <f t="shared" si="6135"/>
        <v>3</v>
      </c>
      <c r="AC490" s="12">
        <f t="shared" si="6135"/>
        <v>2</v>
      </c>
      <c r="AD490" s="12">
        <f>SUM(Z490:AC490)</f>
        <v>7</v>
      </c>
    </row>
    <row r="491" ht="20.0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12">
        <v>310</v>
      </c>
      <c r="R491" s="12">
        <f t="shared" si="6135"/>
        <v>1</v>
      </c>
      <c r="S491" s="12">
        <f t="shared" si="6135"/>
        <v>1</v>
      </c>
      <c r="T491" s="12">
        <f t="shared" si="6135"/>
        <v>1</v>
      </c>
      <c r="U491" s="12">
        <f t="shared" si="6135"/>
        <v>4</v>
      </c>
      <c r="V491" s="12">
        <f>SUM(R491:U491)</f>
        <v>7</v>
      </c>
      <c r="W491" s="4"/>
      <c r="X491" s="4"/>
      <c r="Y491" s="12">
        <v>310</v>
      </c>
      <c r="Z491" s="12">
        <f t="shared" si="6135"/>
        <v>6</v>
      </c>
      <c r="AA491" s="12">
        <f t="shared" si="6135"/>
        <v>4</v>
      </c>
      <c r="AB491" s="12">
        <f t="shared" si="6135"/>
        <v>5</v>
      </c>
      <c r="AC491" s="12">
        <f t="shared" si="6135"/>
        <v>2</v>
      </c>
      <c r="AD491" s="12">
        <f>SUM(Z491:AC491)</f>
        <v>17</v>
      </c>
    </row>
    <row r="492" ht="20.0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12">
        <v>311</v>
      </c>
      <c r="R492" s="12">
        <f t="shared" si="6135"/>
        <v>5</v>
      </c>
      <c r="S492" s="12">
        <f t="shared" si="6135"/>
        <v>2</v>
      </c>
      <c r="T492" s="12">
        <f t="shared" si="6135"/>
        <v>1</v>
      </c>
      <c r="U492" s="12">
        <f t="shared" si="6135"/>
        <v>5</v>
      </c>
      <c r="V492" s="12">
        <f>SUM(R492:U492)</f>
        <v>13</v>
      </c>
      <c r="W492" s="4"/>
      <c r="X492" s="4"/>
      <c r="Y492" s="12">
        <v>311</v>
      </c>
      <c r="Z492" s="12">
        <f t="shared" si="6135"/>
        <v>3</v>
      </c>
      <c r="AA492" s="12">
        <f t="shared" si="6135"/>
        <v>1</v>
      </c>
      <c r="AB492" s="12">
        <f t="shared" si="6135"/>
        <v>3</v>
      </c>
      <c r="AC492" s="12">
        <f t="shared" si="6135"/>
        <v>5</v>
      </c>
      <c r="AD492" s="12">
        <f>SUM(Z492:AC492)</f>
        <v>12</v>
      </c>
    </row>
    <row r="493" ht="20.0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12">
        <v>312</v>
      </c>
      <c r="R493" s="12">
        <f t="shared" si="6135"/>
        <v>3</v>
      </c>
      <c r="S493" s="12">
        <f t="shared" si="6135"/>
        <v>2</v>
      </c>
      <c r="T493" s="12">
        <f t="shared" si="6135"/>
        <v>3</v>
      </c>
      <c r="U493" s="12">
        <f t="shared" si="6135"/>
        <v>1</v>
      </c>
      <c r="V493" s="12">
        <f>SUM(R493:U493)</f>
        <v>9</v>
      </c>
      <c r="W493" s="4"/>
      <c r="X493" s="4"/>
      <c r="Y493" s="12">
        <v>312</v>
      </c>
      <c r="Z493" s="12">
        <f t="shared" si="6135"/>
        <v>5</v>
      </c>
      <c r="AA493" s="12">
        <f t="shared" si="6135"/>
        <v>1</v>
      </c>
      <c r="AB493" s="12">
        <f t="shared" si="6135"/>
        <v>2</v>
      </c>
      <c r="AC493" s="12">
        <f t="shared" si="6135"/>
        <v>6</v>
      </c>
      <c r="AD493" s="12">
        <f>SUM(Z493:AC493)</f>
        <v>14</v>
      </c>
    </row>
    <row r="494" ht="20.0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12">
        <v>313</v>
      </c>
      <c r="R494" s="12">
        <f t="shared" si="6135"/>
        <v>5</v>
      </c>
      <c r="S494" s="12">
        <f t="shared" si="6135"/>
        <v>5</v>
      </c>
      <c r="T494" s="12">
        <f t="shared" si="6135"/>
        <v>3</v>
      </c>
      <c r="U494" s="12">
        <f t="shared" si="6135"/>
        <v>1</v>
      </c>
      <c r="V494" s="12">
        <f>SUM(R494:U494)</f>
        <v>14</v>
      </c>
      <c r="W494" s="4"/>
      <c r="X494" s="4"/>
      <c r="Y494" s="12">
        <v>313</v>
      </c>
      <c r="Z494" s="12">
        <f t="shared" si="6135"/>
        <v>4</v>
      </c>
      <c r="AA494" s="12">
        <f t="shared" si="6135"/>
        <v>1</v>
      </c>
      <c r="AB494" s="12">
        <f t="shared" si="6135"/>
        <v>6</v>
      </c>
      <c r="AC494" s="12">
        <f t="shared" si="6135"/>
        <v>2</v>
      </c>
      <c r="AD494" s="12">
        <f>SUM(Z494:AC494)</f>
        <v>13</v>
      </c>
    </row>
    <row r="495" ht="20.0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12">
        <v>314</v>
      </c>
      <c r="R495" s="12">
        <f t="shared" si="6135"/>
        <v>3</v>
      </c>
      <c r="S495" s="12">
        <f t="shared" si="6135"/>
        <v>1</v>
      </c>
      <c r="T495" s="12">
        <f t="shared" si="6135"/>
        <v>1</v>
      </c>
      <c r="U495" s="12">
        <f t="shared" si="6135"/>
        <v>3</v>
      </c>
      <c r="V495" s="12">
        <f>SUM(R495:U495)</f>
        <v>8</v>
      </c>
      <c r="W495" s="4"/>
      <c r="X495" s="4"/>
      <c r="Y495" s="12">
        <v>314</v>
      </c>
      <c r="Z495" s="12">
        <f t="shared" si="6135"/>
        <v>2</v>
      </c>
      <c r="AA495" s="12">
        <f t="shared" si="6135"/>
        <v>2</v>
      </c>
      <c r="AB495" s="12">
        <f t="shared" si="6135"/>
        <v>5</v>
      </c>
      <c r="AC495" s="12">
        <f t="shared" si="6135"/>
        <v>4</v>
      </c>
      <c r="AD495" s="12">
        <f>SUM(Z495:AC495)</f>
        <v>13</v>
      </c>
    </row>
    <row r="496" ht="20.0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12">
        <v>315</v>
      </c>
      <c r="R496" s="12">
        <f t="shared" si="6135"/>
        <v>1</v>
      </c>
      <c r="S496" s="12">
        <f t="shared" si="6135"/>
        <v>5</v>
      </c>
      <c r="T496" s="12">
        <f t="shared" si="6135"/>
        <v>2</v>
      </c>
      <c r="U496" s="12">
        <f t="shared" si="6135"/>
        <v>5</v>
      </c>
      <c r="V496" s="12">
        <f>SUM(R496:U496)</f>
        <v>13</v>
      </c>
      <c r="W496" s="4"/>
      <c r="X496" s="4"/>
      <c r="Y496" s="12">
        <v>315</v>
      </c>
      <c r="Z496" s="12">
        <f t="shared" si="6135"/>
        <v>1</v>
      </c>
      <c r="AA496" s="12">
        <f t="shared" si="6135"/>
        <v>5</v>
      </c>
      <c r="AB496" s="12">
        <f t="shared" si="6135"/>
        <v>4</v>
      </c>
      <c r="AC496" s="12">
        <f t="shared" si="6135"/>
        <v>1</v>
      </c>
      <c r="AD496" s="12">
        <f>SUM(Z496:AC496)</f>
        <v>11</v>
      </c>
    </row>
    <row r="497" ht="20.0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12">
        <v>316</v>
      </c>
      <c r="R497" s="12">
        <f t="shared" si="6135"/>
        <v>6</v>
      </c>
      <c r="S497" s="12">
        <f t="shared" si="6135"/>
        <v>6</v>
      </c>
      <c r="T497" s="12">
        <f t="shared" si="6135"/>
        <v>2</v>
      </c>
      <c r="U497" s="12">
        <f t="shared" si="6135"/>
        <v>5</v>
      </c>
      <c r="V497" s="12">
        <f>SUM(R497:U497)</f>
        <v>19</v>
      </c>
      <c r="W497" s="4"/>
      <c r="X497" s="4"/>
      <c r="Y497" s="12">
        <v>316</v>
      </c>
      <c r="Z497" s="12">
        <f t="shared" si="6135"/>
        <v>2</v>
      </c>
      <c r="AA497" s="12">
        <f t="shared" si="6135"/>
        <v>4</v>
      </c>
      <c r="AB497" s="12">
        <f t="shared" si="6135"/>
        <v>5</v>
      </c>
      <c r="AC497" s="12">
        <f t="shared" si="6135"/>
        <v>6</v>
      </c>
      <c r="AD497" s="12">
        <f>SUM(Z497:AC497)</f>
        <v>17</v>
      </c>
    </row>
    <row r="498" ht="20.0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12">
        <v>317</v>
      </c>
      <c r="R498" s="12">
        <f t="shared" si="6135"/>
        <v>6</v>
      </c>
      <c r="S498" s="12">
        <f t="shared" si="6135"/>
        <v>1</v>
      </c>
      <c r="T498" s="12">
        <f t="shared" si="6135"/>
        <v>1</v>
      </c>
      <c r="U498" s="12">
        <f t="shared" si="6135"/>
        <v>5</v>
      </c>
      <c r="V498" s="12">
        <f>SUM(R498:U498)</f>
        <v>13</v>
      </c>
      <c r="W498" s="4"/>
      <c r="X498" s="4"/>
      <c r="Y498" s="12">
        <v>317</v>
      </c>
      <c r="Z498" s="12">
        <f t="shared" si="6135"/>
        <v>6</v>
      </c>
      <c r="AA498" s="12">
        <f t="shared" si="6135"/>
        <v>2</v>
      </c>
      <c r="AB498" s="12">
        <f t="shared" si="6135"/>
        <v>1</v>
      </c>
      <c r="AC498" s="12">
        <f t="shared" si="6135"/>
        <v>2</v>
      </c>
      <c r="AD498" s="12">
        <f>SUM(Z498:AC498)</f>
        <v>11</v>
      </c>
    </row>
    <row r="499" ht="20.0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12">
        <v>318</v>
      </c>
      <c r="R499" s="12">
        <f t="shared" si="6135"/>
        <v>4</v>
      </c>
      <c r="S499" s="12">
        <f t="shared" si="6135"/>
        <v>5</v>
      </c>
      <c r="T499" s="12">
        <f t="shared" si="6135"/>
        <v>2</v>
      </c>
      <c r="U499" s="12">
        <f t="shared" si="6135"/>
        <v>3</v>
      </c>
      <c r="V499" s="12">
        <f>SUM(R499:U499)</f>
        <v>14</v>
      </c>
      <c r="W499" s="4"/>
      <c r="X499" s="4"/>
      <c r="Y499" s="12">
        <v>318</v>
      </c>
      <c r="Z499" s="12">
        <f t="shared" si="6135"/>
        <v>1</v>
      </c>
      <c r="AA499" s="12">
        <f t="shared" si="6135"/>
        <v>6</v>
      </c>
      <c r="AB499" s="12">
        <f t="shared" si="6135"/>
        <v>1</v>
      </c>
      <c r="AC499" s="12">
        <f t="shared" si="6135"/>
        <v>6</v>
      </c>
      <c r="AD499" s="12">
        <f>SUM(Z499:AC499)</f>
        <v>14</v>
      </c>
    </row>
    <row r="500" ht="20.0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12">
        <v>319</v>
      </c>
      <c r="R500" s="12">
        <f t="shared" si="6135"/>
        <v>1</v>
      </c>
      <c r="S500" s="12">
        <f t="shared" si="6135"/>
        <v>5</v>
      </c>
      <c r="T500" s="12">
        <f t="shared" si="6135"/>
        <v>2</v>
      </c>
      <c r="U500" s="12">
        <f t="shared" si="6135"/>
        <v>4</v>
      </c>
      <c r="V500" s="12">
        <f>SUM(R500:U500)</f>
        <v>12</v>
      </c>
      <c r="W500" s="4"/>
      <c r="X500" s="4"/>
      <c r="Y500" s="12">
        <v>319</v>
      </c>
      <c r="Z500" s="12">
        <f t="shared" si="6135"/>
        <v>6</v>
      </c>
      <c r="AA500" s="12">
        <f t="shared" si="6135"/>
        <v>6</v>
      </c>
      <c r="AB500" s="12">
        <f t="shared" si="6135"/>
        <v>4</v>
      </c>
      <c r="AC500" s="12">
        <f t="shared" si="6135"/>
        <v>4</v>
      </c>
      <c r="AD500" s="12">
        <f>SUM(Z500:AC500)</f>
        <v>20</v>
      </c>
    </row>
    <row r="501" ht="20.0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12">
        <v>320</v>
      </c>
      <c r="R501" s="12">
        <f t="shared" si="6135"/>
        <v>2</v>
      </c>
      <c r="S501" s="12">
        <f t="shared" si="6135"/>
        <v>2</v>
      </c>
      <c r="T501" s="12">
        <f t="shared" si="6135"/>
        <v>2</v>
      </c>
      <c r="U501" s="12">
        <f t="shared" si="6135"/>
        <v>4</v>
      </c>
      <c r="V501" s="12">
        <f>SUM(R501:U501)</f>
        <v>10</v>
      </c>
      <c r="W501" s="4"/>
      <c r="X501" s="4"/>
      <c r="Y501" s="12">
        <v>320</v>
      </c>
      <c r="Z501" s="12">
        <f t="shared" si="6135"/>
        <v>5</v>
      </c>
      <c r="AA501" s="12">
        <f t="shared" si="6135"/>
        <v>3</v>
      </c>
      <c r="AB501" s="12">
        <f t="shared" si="6135"/>
        <v>2</v>
      </c>
      <c r="AC501" s="12">
        <f t="shared" si="6135"/>
        <v>3</v>
      </c>
      <c r="AD501" s="12">
        <f>SUM(Z501:AC501)</f>
        <v>13</v>
      </c>
    </row>
    <row r="502" ht="20.0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12">
        <v>321</v>
      </c>
      <c r="R502" s="12">
        <f t="shared" si="6135"/>
        <v>3</v>
      </c>
      <c r="S502" s="12">
        <f t="shared" si="6135"/>
        <v>4</v>
      </c>
      <c r="T502" s="12">
        <f t="shared" si="6135"/>
        <v>6</v>
      </c>
      <c r="U502" s="12">
        <f t="shared" si="6135"/>
        <v>4</v>
      </c>
      <c r="V502" s="12">
        <f>SUM(R502:U502)</f>
        <v>17</v>
      </c>
      <c r="W502" s="4"/>
      <c r="X502" s="4"/>
      <c r="Y502" s="12">
        <v>321</v>
      </c>
      <c r="Z502" s="12">
        <f t="shared" si="6135"/>
        <v>2</v>
      </c>
      <c r="AA502" s="12">
        <f t="shared" si="6135"/>
        <v>3</v>
      </c>
      <c r="AB502" s="12">
        <f t="shared" si="6135"/>
        <v>5</v>
      </c>
      <c r="AC502" s="12">
        <f t="shared" si="6135"/>
        <v>5</v>
      </c>
      <c r="AD502" s="12">
        <f>SUM(Z502:AC502)</f>
        <v>15</v>
      </c>
    </row>
    <row r="503" ht="20.0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12">
        <v>322</v>
      </c>
      <c r="R503" s="12">
        <f t="shared" si="6135"/>
        <v>2</v>
      </c>
      <c r="S503" s="12">
        <f t="shared" si="6135"/>
        <v>2</v>
      </c>
      <c r="T503" s="12">
        <f t="shared" si="6135"/>
        <v>2</v>
      </c>
      <c r="U503" s="12">
        <f t="shared" si="6135"/>
        <v>3</v>
      </c>
      <c r="V503" s="12">
        <f>SUM(R503:U503)</f>
        <v>9</v>
      </c>
      <c r="W503" s="4"/>
      <c r="X503" s="4"/>
      <c r="Y503" s="12">
        <v>322</v>
      </c>
      <c r="Z503" s="12">
        <f t="shared" si="6135"/>
        <v>3</v>
      </c>
      <c r="AA503" s="12">
        <f t="shared" si="6135"/>
        <v>3</v>
      </c>
      <c r="AB503" s="12">
        <f t="shared" si="6135"/>
        <v>2</v>
      </c>
      <c r="AC503" s="12">
        <f t="shared" si="6135"/>
        <v>4</v>
      </c>
      <c r="AD503" s="12">
        <f>SUM(Z503:AC503)</f>
        <v>12</v>
      </c>
    </row>
    <row r="504" ht="20.0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12">
        <v>323</v>
      </c>
      <c r="R504" s="12">
        <f t="shared" si="6135"/>
        <v>4</v>
      </c>
      <c r="S504" s="12">
        <f t="shared" si="6135"/>
        <v>1</v>
      </c>
      <c r="T504" s="12">
        <f t="shared" si="6135"/>
        <v>1</v>
      </c>
      <c r="U504" s="12">
        <f t="shared" si="6135"/>
        <v>5</v>
      </c>
      <c r="V504" s="12">
        <f>SUM(R504:U504)</f>
        <v>11</v>
      </c>
      <c r="W504" s="4"/>
      <c r="X504" s="4"/>
      <c r="Y504" s="12">
        <v>323</v>
      </c>
      <c r="Z504" s="12">
        <f t="shared" si="6135"/>
        <v>3</v>
      </c>
      <c r="AA504" s="12">
        <f t="shared" si="6135"/>
        <v>3</v>
      </c>
      <c r="AB504" s="12">
        <f t="shared" si="6135"/>
        <v>4</v>
      </c>
      <c r="AC504" s="12">
        <f t="shared" si="6135"/>
        <v>2</v>
      </c>
      <c r="AD504" s="12">
        <f>SUM(Z504:AC504)</f>
        <v>12</v>
      </c>
    </row>
    <row r="505" ht="20.0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12">
        <v>324</v>
      </c>
      <c r="R505" s="12">
        <f t="shared" si="6135"/>
        <v>4</v>
      </c>
      <c r="S505" s="12">
        <f t="shared" si="6135"/>
        <v>4</v>
      </c>
      <c r="T505" s="12">
        <f t="shared" si="6135"/>
        <v>2</v>
      </c>
      <c r="U505" s="12">
        <f t="shared" si="6135"/>
        <v>2</v>
      </c>
      <c r="V505" s="12">
        <f>SUM(R505:U505)</f>
        <v>12</v>
      </c>
      <c r="W505" s="4"/>
      <c r="X505" s="4"/>
      <c r="Y505" s="12">
        <v>324</v>
      </c>
      <c r="Z505" s="12">
        <f t="shared" si="6135"/>
        <v>6</v>
      </c>
      <c r="AA505" s="12">
        <f t="shared" si="6135"/>
        <v>3</v>
      </c>
      <c r="AB505" s="12">
        <f t="shared" si="6135"/>
        <v>3</v>
      </c>
      <c r="AC505" s="12">
        <f t="shared" si="6135"/>
        <v>3</v>
      </c>
      <c r="AD505" s="12">
        <f>SUM(Z505:AC505)</f>
        <v>15</v>
      </c>
    </row>
    <row r="506" ht="20.0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12">
        <v>325</v>
      </c>
      <c r="R506" s="12">
        <f t="shared" si="6345" ref="R506:AC526">RANDBETWEEN(1,6)</f>
        <v>4</v>
      </c>
      <c r="S506" s="12">
        <f t="shared" si="6345"/>
        <v>1</v>
      </c>
      <c r="T506" s="12">
        <f t="shared" si="6345"/>
        <v>4</v>
      </c>
      <c r="U506" s="12">
        <f t="shared" si="6345"/>
        <v>5</v>
      </c>
      <c r="V506" s="12">
        <f>SUM(R506:U506)</f>
        <v>14</v>
      </c>
      <c r="W506" s="4"/>
      <c r="X506" s="4"/>
      <c r="Y506" s="12">
        <v>325</v>
      </c>
      <c r="Z506" s="12">
        <f t="shared" si="6345"/>
        <v>2</v>
      </c>
      <c r="AA506" s="12">
        <f t="shared" si="6345"/>
        <v>1</v>
      </c>
      <c r="AB506" s="12">
        <f t="shared" si="6345"/>
        <v>1</v>
      </c>
      <c r="AC506" s="12">
        <f t="shared" si="6345"/>
        <v>5</v>
      </c>
      <c r="AD506" s="12">
        <f>SUM(Z506:AC506)</f>
        <v>9</v>
      </c>
    </row>
    <row r="507" ht="20.0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12">
        <v>326</v>
      </c>
      <c r="R507" s="12">
        <f t="shared" si="6345"/>
        <v>3</v>
      </c>
      <c r="S507" s="12">
        <f t="shared" si="6345"/>
        <v>2</v>
      </c>
      <c r="T507" s="12">
        <f t="shared" si="6345"/>
        <v>4</v>
      </c>
      <c r="U507" s="12">
        <f t="shared" si="6345"/>
        <v>3</v>
      </c>
      <c r="V507" s="12">
        <f>SUM(R507:U507)</f>
        <v>12</v>
      </c>
      <c r="W507" s="4"/>
      <c r="X507" s="4"/>
      <c r="Y507" s="12">
        <v>326</v>
      </c>
      <c r="Z507" s="12">
        <f t="shared" si="6345"/>
        <v>2</v>
      </c>
      <c r="AA507" s="12">
        <f t="shared" si="6345"/>
        <v>3</v>
      </c>
      <c r="AB507" s="12">
        <f t="shared" si="6345"/>
        <v>3</v>
      </c>
      <c r="AC507" s="12">
        <f t="shared" si="6345"/>
        <v>6</v>
      </c>
      <c r="AD507" s="12">
        <f>SUM(Z507:AC507)</f>
        <v>14</v>
      </c>
    </row>
    <row r="508" ht="20.0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12">
        <v>327</v>
      </c>
      <c r="R508" s="12">
        <f t="shared" si="6345"/>
        <v>1</v>
      </c>
      <c r="S508" s="12">
        <f t="shared" si="6345"/>
        <v>5</v>
      </c>
      <c r="T508" s="12">
        <f t="shared" si="6345"/>
        <v>3</v>
      </c>
      <c r="U508" s="12">
        <f t="shared" si="6345"/>
        <v>4</v>
      </c>
      <c r="V508" s="12">
        <f>SUM(R508:U508)</f>
        <v>13</v>
      </c>
      <c r="W508" s="4"/>
      <c r="X508" s="4"/>
      <c r="Y508" s="12">
        <v>327</v>
      </c>
      <c r="Z508" s="12">
        <f t="shared" si="6345"/>
        <v>3</v>
      </c>
      <c r="AA508" s="12">
        <f t="shared" si="6345"/>
        <v>3</v>
      </c>
      <c r="AB508" s="12">
        <f t="shared" si="6345"/>
        <v>5</v>
      </c>
      <c r="AC508" s="12">
        <f t="shared" si="6345"/>
        <v>2</v>
      </c>
      <c r="AD508" s="12">
        <f>SUM(Z508:AC508)</f>
        <v>13</v>
      </c>
    </row>
    <row r="509" ht="20.0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12">
        <v>328</v>
      </c>
      <c r="R509" s="12">
        <f t="shared" si="6345"/>
        <v>6</v>
      </c>
      <c r="S509" s="12">
        <f t="shared" si="6345"/>
        <v>1</v>
      </c>
      <c r="T509" s="12">
        <f t="shared" si="6345"/>
        <v>1</v>
      </c>
      <c r="U509" s="12">
        <f t="shared" si="6345"/>
        <v>3</v>
      </c>
      <c r="V509" s="12">
        <f>SUM(R509:U509)</f>
        <v>11</v>
      </c>
      <c r="W509" s="4"/>
      <c r="X509" s="4"/>
      <c r="Y509" s="12">
        <v>328</v>
      </c>
      <c r="Z509" s="12">
        <f t="shared" si="6345"/>
        <v>1</v>
      </c>
      <c r="AA509" s="12">
        <f t="shared" si="6345"/>
        <v>6</v>
      </c>
      <c r="AB509" s="12">
        <f t="shared" si="6345"/>
        <v>4</v>
      </c>
      <c r="AC509" s="12">
        <f t="shared" si="6345"/>
        <v>2</v>
      </c>
      <c r="AD509" s="12">
        <f>SUM(Z509:AC509)</f>
        <v>13</v>
      </c>
    </row>
    <row r="510" ht="20.0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12">
        <v>329</v>
      </c>
      <c r="R510" s="12">
        <f t="shared" si="6345"/>
        <v>6</v>
      </c>
      <c r="S510" s="12">
        <f t="shared" si="6345"/>
        <v>3</v>
      </c>
      <c r="T510" s="12">
        <f t="shared" si="6345"/>
        <v>1</v>
      </c>
      <c r="U510" s="12">
        <f t="shared" si="6345"/>
        <v>4</v>
      </c>
      <c r="V510" s="12">
        <f>SUM(R510:U510)</f>
        <v>14</v>
      </c>
      <c r="W510" s="4"/>
      <c r="X510" s="4"/>
      <c r="Y510" s="12">
        <v>329</v>
      </c>
      <c r="Z510" s="12">
        <f t="shared" si="6345"/>
        <v>6</v>
      </c>
      <c r="AA510" s="12">
        <f t="shared" si="6345"/>
        <v>2</v>
      </c>
      <c r="AB510" s="12">
        <f t="shared" si="6345"/>
        <v>4</v>
      </c>
      <c r="AC510" s="12">
        <f t="shared" si="6345"/>
        <v>4</v>
      </c>
      <c r="AD510" s="12">
        <f>SUM(Z510:AC510)</f>
        <v>16</v>
      </c>
    </row>
    <row r="511" ht="20.0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12">
        <v>330</v>
      </c>
      <c r="R511" s="12">
        <f t="shared" si="6345"/>
        <v>3</v>
      </c>
      <c r="S511" s="12">
        <f t="shared" si="6345"/>
        <v>5</v>
      </c>
      <c r="T511" s="12">
        <f t="shared" si="6345"/>
        <v>5</v>
      </c>
      <c r="U511" s="12">
        <f t="shared" si="6345"/>
        <v>3</v>
      </c>
      <c r="V511" s="12">
        <f>SUM(R511:U511)</f>
        <v>16</v>
      </c>
      <c r="W511" s="4"/>
      <c r="X511" s="4"/>
      <c r="Y511" s="12">
        <v>330</v>
      </c>
      <c r="Z511" s="12">
        <f t="shared" si="6345"/>
        <v>4</v>
      </c>
      <c r="AA511" s="12">
        <f t="shared" si="6345"/>
        <v>5</v>
      </c>
      <c r="AB511" s="12">
        <f t="shared" si="6345"/>
        <v>2</v>
      </c>
      <c r="AC511" s="12">
        <f t="shared" si="6345"/>
        <v>2</v>
      </c>
      <c r="AD511" s="12">
        <f>SUM(Z511:AC511)</f>
        <v>13</v>
      </c>
    </row>
    <row r="512" ht="20.0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12">
        <v>331</v>
      </c>
      <c r="R512" s="12">
        <f t="shared" si="6345"/>
        <v>3</v>
      </c>
      <c r="S512" s="12">
        <f t="shared" si="6345"/>
        <v>5</v>
      </c>
      <c r="T512" s="12">
        <f t="shared" si="6345"/>
        <v>5</v>
      </c>
      <c r="U512" s="12">
        <f t="shared" si="6345"/>
        <v>3</v>
      </c>
      <c r="V512" s="12">
        <f>SUM(R512:U512)</f>
        <v>16</v>
      </c>
      <c r="W512" s="4"/>
      <c r="X512" s="4"/>
      <c r="Y512" s="12">
        <v>331</v>
      </c>
      <c r="Z512" s="12">
        <f t="shared" si="6345"/>
        <v>2</v>
      </c>
      <c r="AA512" s="12">
        <f t="shared" si="6345"/>
        <v>6</v>
      </c>
      <c r="AB512" s="12">
        <f t="shared" si="6345"/>
        <v>4</v>
      </c>
      <c r="AC512" s="12">
        <f t="shared" si="6345"/>
        <v>3</v>
      </c>
      <c r="AD512" s="12">
        <f>SUM(Z512:AC512)</f>
        <v>15</v>
      </c>
    </row>
    <row r="513" ht="20.0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12">
        <v>332</v>
      </c>
      <c r="R513" s="12">
        <f t="shared" si="6345"/>
        <v>3</v>
      </c>
      <c r="S513" s="12">
        <f t="shared" si="6345"/>
        <v>3</v>
      </c>
      <c r="T513" s="12">
        <f t="shared" si="6345"/>
        <v>4</v>
      </c>
      <c r="U513" s="12">
        <f t="shared" si="6345"/>
        <v>5</v>
      </c>
      <c r="V513" s="12">
        <f>SUM(R513:U513)</f>
        <v>15</v>
      </c>
      <c r="W513" s="4"/>
      <c r="X513" s="4"/>
      <c r="Y513" s="12">
        <v>332</v>
      </c>
      <c r="Z513" s="12">
        <f t="shared" si="6345"/>
        <v>6</v>
      </c>
      <c r="AA513" s="12">
        <f t="shared" si="6345"/>
        <v>3</v>
      </c>
      <c r="AB513" s="12">
        <f t="shared" si="6345"/>
        <v>2</v>
      </c>
      <c r="AC513" s="12">
        <f t="shared" si="6345"/>
        <v>5</v>
      </c>
      <c r="AD513" s="12">
        <f>SUM(Z513:AC513)</f>
        <v>16</v>
      </c>
    </row>
    <row r="514" ht="20.0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12">
        <v>333</v>
      </c>
      <c r="R514" s="12">
        <f t="shared" si="6345"/>
        <v>4</v>
      </c>
      <c r="S514" s="12">
        <f t="shared" si="6345"/>
        <v>4</v>
      </c>
      <c r="T514" s="12">
        <f t="shared" si="6345"/>
        <v>2</v>
      </c>
      <c r="U514" s="12">
        <f t="shared" si="6345"/>
        <v>5</v>
      </c>
      <c r="V514" s="12">
        <f>SUM(R514:U514)</f>
        <v>15</v>
      </c>
      <c r="W514" s="4"/>
      <c r="X514" s="4"/>
      <c r="Y514" s="12">
        <v>333</v>
      </c>
      <c r="Z514" s="12">
        <f t="shared" si="6345"/>
        <v>4</v>
      </c>
      <c r="AA514" s="12">
        <f t="shared" si="6345"/>
        <v>4</v>
      </c>
      <c r="AB514" s="12">
        <f t="shared" si="6345"/>
        <v>6</v>
      </c>
      <c r="AC514" s="12">
        <f t="shared" si="6345"/>
        <v>4</v>
      </c>
      <c r="AD514" s="12">
        <f>SUM(Z514:AC514)</f>
        <v>18</v>
      </c>
    </row>
    <row r="515" ht="20.0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12">
        <v>334</v>
      </c>
      <c r="R515" s="12">
        <f t="shared" si="6345"/>
        <v>2</v>
      </c>
      <c r="S515" s="12">
        <f t="shared" si="6345"/>
        <v>4</v>
      </c>
      <c r="T515" s="12">
        <f t="shared" si="6345"/>
        <v>4</v>
      </c>
      <c r="U515" s="12">
        <f t="shared" si="6345"/>
        <v>3</v>
      </c>
      <c r="V515" s="12">
        <f>SUM(R515:U515)</f>
        <v>13</v>
      </c>
      <c r="W515" s="4"/>
      <c r="X515" s="4"/>
      <c r="Y515" s="12">
        <v>334</v>
      </c>
      <c r="Z515" s="12">
        <f t="shared" si="6345"/>
        <v>6</v>
      </c>
      <c r="AA515" s="12">
        <f t="shared" si="6345"/>
        <v>1</v>
      </c>
      <c r="AB515" s="12">
        <f t="shared" si="6345"/>
        <v>3</v>
      </c>
      <c r="AC515" s="12">
        <f t="shared" si="6345"/>
        <v>2</v>
      </c>
      <c r="AD515" s="12">
        <f>SUM(Z515:AC515)</f>
        <v>12</v>
      </c>
    </row>
    <row r="516" ht="20.0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12">
        <v>335</v>
      </c>
      <c r="R516" s="12">
        <f t="shared" si="6345"/>
        <v>1</v>
      </c>
      <c r="S516" s="12">
        <f t="shared" si="6345"/>
        <v>2</v>
      </c>
      <c r="T516" s="12">
        <f t="shared" si="6345"/>
        <v>5</v>
      </c>
      <c r="U516" s="12">
        <f t="shared" si="6345"/>
        <v>2</v>
      </c>
      <c r="V516" s="12">
        <f>SUM(R516:U516)</f>
        <v>10</v>
      </c>
      <c r="W516" s="4"/>
      <c r="X516" s="4"/>
      <c r="Y516" s="12">
        <v>335</v>
      </c>
      <c r="Z516" s="12">
        <f t="shared" si="6345"/>
        <v>2</v>
      </c>
      <c r="AA516" s="12">
        <f t="shared" si="6345"/>
        <v>3</v>
      </c>
      <c r="AB516" s="12">
        <f t="shared" si="6345"/>
        <v>5</v>
      </c>
      <c r="AC516" s="12">
        <f t="shared" si="6345"/>
        <v>1</v>
      </c>
      <c r="AD516" s="12">
        <f>SUM(Z516:AC516)</f>
        <v>11</v>
      </c>
    </row>
    <row r="517" ht="20.0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12">
        <v>336</v>
      </c>
      <c r="R517" s="12">
        <f t="shared" si="6345"/>
        <v>6</v>
      </c>
      <c r="S517" s="12">
        <f t="shared" si="6345"/>
        <v>1</v>
      </c>
      <c r="T517" s="12">
        <f t="shared" si="6345"/>
        <v>1</v>
      </c>
      <c r="U517" s="12">
        <f t="shared" si="6345"/>
        <v>1</v>
      </c>
      <c r="V517" s="12">
        <f>SUM(R517:U517)</f>
        <v>9</v>
      </c>
      <c r="W517" s="4"/>
      <c r="X517" s="4"/>
      <c r="Y517" s="12">
        <v>336</v>
      </c>
      <c r="Z517" s="12">
        <f t="shared" si="6345"/>
        <v>1</v>
      </c>
      <c r="AA517" s="12">
        <f t="shared" si="6345"/>
        <v>1</v>
      </c>
      <c r="AB517" s="12">
        <f t="shared" si="6345"/>
        <v>2</v>
      </c>
      <c r="AC517" s="12">
        <f t="shared" si="6345"/>
        <v>5</v>
      </c>
      <c r="AD517" s="12">
        <f>SUM(Z517:AC517)</f>
        <v>9</v>
      </c>
    </row>
    <row r="518" ht="20.0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12">
        <v>337</v>
      </c>
      <c r="R518" s="12">
        <f t="shared" si="6345"/>
        <v>1</v>
      </c>
      <c r="S518" s="12">
        <f t="shared" si="6345"/>
        <v>3</v>
      </c>
      <c r="T518" s="12">
        <f t="shared" si="6345"/>
        <v>4</v>
      </c>
      <c r="U518" s="12">
        <f t="shared" si="6345"/>
        <v>6</v>
      </c>
      <c r="V518" s="12">
        <f>SUM(R518:U518)</f>
        <v>14</v>
      </c>
      <c r="W518" s="4"/>
      <c r="X518" s="4"/>
      <c r="Y518" s="12">
        <v>337</v>
      </c>
      <c r="Z518" s="12">
        <f t="shared" si="6345"/>
        <v>4</v>
      </c>
      <c r="AA518" s="12">
        <f t="shared" si="6345"/>
        <v>1</v>
      </c>
      <c r="AB518" s="12">
        <f t="shared" si="6345"/>
        <v>5</v>
      </c>
      <c r="AC518" s="12">
        <f t="shared" si="6345"/>
        <v>3</v>
      </c>
      <c r="AD518" s="12">
        <f>SUM(Z518:AC518)</f>
        <v>13</v>
      </c>
    </row>
    <row r="519" ht="20.0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12">
        <v>338</v>
      </c>
      <c r="R519" s="12">
        <f t="shared" si="6345"/>
        <v>2</v>
      </c>
      <c r="S519" s="12">
        <f t="shared" si="6345"/>
        <v>3</v>
      </c>
      <c r="T519" s="12">
        <f t="shared" si="6345"/>
        <v>6</v>
      </c>
      <c r="U519" s="12">
        <f t="shared" si="6345"/>
        <v>6</v>
      </c>
      <c r="V519" s="12">
        <f>SUM(R519:U519)</f>
        <v>17</v>
      </c>
      <c r="W519" s="4"/>
      <c r="X519" s="4"/>
      <c r="Y519" s="12">
        <v>338</v>
      </c>
      <c r="Z519" s="12">
        <f t="shared" si="6345"/>
        <v>1</v>
      </c>
      <c r="AA519" s="12">
        <f t="shared" si="6345"/>
        <v>4</v>
      </c>
      <c r="AB519" s="12">
        <f t="shared" si="6345"/>
        <v>5</v>
      </c>
      <c r="AC519" s="12">
        <f t="shared" si="6345"/>
        <v>1</v>
      </c>
      <c r="AD519" s="12">
        <f>SUM(Z519:AC519)</f>
        <v>11</v>
      </c>
    </row>
    <row r="520" ht="20.0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12">
        <v>339</v>
      </c>
      <c r="R520" s="12">
        <f t="shared" si="6345"/>
        <v>6</v>
      </c>
      <c r="S520" s="12">
        <f t="shared" si="6345"/>
        <v>6</v>
      </c>
      <c r="T520" s="12">
        <f t="shared" si="6345"/>
        <v>2</v>
      </c>
      <c r="U520" s="12">
        <f t="shared" si="6345"/>
        <v>1</v>
      </c>
      <c r="V520" s="12">
        <f>SUM(R520:U520)</f>
        <v>15</v>
      </c>
      <c r="W520" s="4"/>
      <c r="X520" s="4"/>
      <c r="Y520" s="12">
        <v>339</v>
      </c>
      <c r="Z520" s="12">
        <f t="shared" si="6345"/>
        <v>2</v>
      </c>
      <c r="AA520" s="12">
        <f t="shared" si="6345"/>
        <v>1</v>
      </c>
      <c r="AB520" s="12">
        <f t="shared" si="6345"/>
        <v>5</v>
      </c>
      <c r="AC520" s="12">
        <f t="shared" si="6345"/>
        <v>4</v>
      </c>
      <c r="AD520" s="12">
        <f>SUM(Z520:AC520)</f>
        <v>12</v>
      </c>
    </row>
    <row r="521" ht="20.0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12">
        <v>340</v>
      </c>
      <c r="R521" s="12">
        <f t="shared" si="6345"/>
        <v>6</v>
      </c>
      <c r="S521" s="12">
        <f t="shared" si="6345"/>
        <v>4</v>
      </c>
      <c r="T521" s="12">
        <f t="shared" si="6345"/>
        <v>3</v>
      </c>
      <c r="U521" s="12">
        <f t="shared" si="6345"/>
        <v>2</v>
      </c>
      <c r="V521" s="12">
        <f>SUM(R521:U521)</f>
        <v>15</v>
      </c>
      <c r="W521" s="4"/>
      <c r="X521" s="4"/>
      <c r="Y521" s="12">
        <v>340</v>
      </c>
      <c r="Z521" s="12">
        <f t="shared" si="6345"/>
        <v>6</v>
      </c>
      <c r="AA521" s="12">
        <f t="shared" si="6345"/>
        <v>2</v>
      </c>
      <c r="AB521" s="12">
        <f t="shared" si="6345"/>
        <v>4</v>
      </c>
      <c r="AC521" s="12">
        <f t="shared" si="6345"/>
        <v>1</v>
      </c>
      <c r="AD521" s="12">
        <f>SUM(Z521:AC521)</f>
        <v>13</v>
      </c>
    </row>
    <row r="522" ht="20.0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12">
        <v>341</v>
      </c>
      <c r="R522" s="12">
        <f t="shared" si="6345"/>
        <v>4</v>
      </c>
      <c r="S522" s="12">
        <f t="shared" si="6345"/>
        <v>1</v>
      </c>
      <c r="T522" s="12">
        <f t="shared" si="6345"/>
        <v>4</v>
      </c>
      <c r="U522" s="12">
        <f t="shared" si="6345"/>
        <v>4</v>
      </c>
      <c r="V522" s="12">
        <f>SUM(R522:U522)</f>
        <v>13</v>
      </c>
      <c r="W522" s="4"/>
      <c r="X522" s="4"/>
      <c r="Y522" s="12">
        <v>341</v>
      </c>
      <c r="Z522" s="12">
        <f t="shared" si="6345"/>
        <v>4</v>
      </c>
      <c r="AA522" s="12">
        <f t="shared" si="6345"/>
        <v>4</v>
      </c>
      <c r="AB522" s="12">
        <f t="shared" si="6345"/>
        <v>2</v>
      </c>
      <c r="AC522" s="12">
        <f t="shared" si="6345"/>
        <v>1</v>
      </c>
      <c r="AD522" s="12">
        <f>SUM(Z522:AC522)</f>
        <v>11</v>
      </c>
    </row>
    <row r="523" ht="20.0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12">
        <v>342</v>
      </c>
      <c r="R523" s="12">
        <f t="shared" si="6345"/>
        <v>5</v>
      </c>
      <c r="S523" s="12">
        <f t="shared" si="6345"/>
        <v>5</v>
      </c>
      <c r="T523" s="12">
        <f t="shared" si="6345"/>
        <v>3</v>
      </c>
      <c r="U523" s="12">
        <f t="shared" si="6345"/>
        <v>1</v>
      </c>
      <c r="V523" s="12">
        <f>SUM(R523:U523)</f>
        <v>14</v>
      </c>
      <c r="W523" s="4"/>
      <c r="X523" s="4"/>
      <c r="Y523" s="12">
        <v>342</v>
      </c>
      <c r="Z523" s="12">
        <f t="shared" si="6345"/>
        <v>3</v>
      </c>
      <c r="AA523" s="12">
        <f t="shared" si="6345"/>
        <v>3</v>
      </c>
      <c r="AB523" s="12">
        <f t="shared" si="6345"/>
        <v>5</v>
      </c>
      <c r="AC523" s="12">
        <f t="shared" si="6345"/>
        <v>4</v>
      </c>
      <c r="AD523" s="12">
        <f>SUM(Z523:AC523)</f>
        <v>15</v>
      </c>
    </row>
    <row r="524" ht="20.0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12">
        <v>343</v>
      </c>
      <c r="R524" s="12">
        <f t="shared" si="6345"/>
        <v>3</v>
      </c>
      <c r="S524" s="12">
        <f t="shared" si="6345"/>
        <v>6</v>
      </c>
      <c r="T524" s="12">
        <f t="shared" si="6345"/>
        <v>5</v>
      </c>
      <c r="U524" s="12">
        <f t="shared" si="6345"/>
        <v>2</v>
      </c>
      <c r="V524" s="12">
        <f>SUM(R524:U524)</f>
        <v>16</v>
      </c>
      <c r="W524" s="4"/>
      <c r="X524" s="4"/>
      <c r="Y524" s="12">
        <v>343</v>
      </c>
      <c r="Z524" s="12">
        <f t="shared" si="6345"/>
        <v>6</v>
      </c>
      <c r="AA524" s="12">
        <f t="shared" si="6345"/>
        <v>5</v>
      </c>
      <c r="AB524" s="12">
        <f t="shared" si="6345"/>
        <v>5</v>
      </c>
      <c r="AC524" s="12">
        <f t="shared" si="6345"/>
        <v>4</v>
      </c>
      <c r="AD524" s="12">
        <f>SUM(Z524:AC524)</f>
        <v>20</v>
      </c>
    </row>
    <row r="525" ht="20.0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12">
        <v>344</v>
      </c>
      <c r="R525" s="12">
        <f t="shared" si="6345"/>
        <v>3</v>
      </c>
      <c r="S525" s="12">
        <f t="shared" si="6345"/>
        <v>3</v>
      </c>
      <c r="T525" s="12">
        <f t="shared" si="6345"/>
        <v>6</v>
      </c>
      <c r="U525" s="12">
        <f t="shared" si="6345"/>
        <v>4</v>
      </c>
      <c r="V525" s="12">
        <f>SUM(R525:U525)</f>
        <v>16</v>
      </c>
      <c r="W525" s="4"/>
      <c r="X525" s="4"/>
      <c r="Y525" s="12">
        <v>344</v>
      </c>
      <c r="Z525" s="12">
        <f t="shared" si="6345"/>
        <v>4</v>
      </c>
      <c r="AA525" s="12">
        <f t="shared" si="6345"/>
        <v>4</v>
      </c>
      <c r="AB525" s="12">
        <f t="shared" si="6345"/>
        <v>6</v>
      </c>
      <c r="AC525" s="12">
        <f t="shared" si="6345"/>
        <v>4</v>
      </c>
      <c r="AD525" s="12">
        <f>SUM(Z525:AC525)</f>
        <v>18</v>
      </c>
    </row>
    <row r="526" ht="20.0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12">
        <v>345</v>
      </c>
      <c r="R526" s="12">
        <f t="shared" si="6345"/>
        <v>4</v>
      </c>
      <c r="S526" s="12">
        <f t="shared" si="6345"/>
        <v>4</v>
      </c>
      <c r="T526" s="12">
        <f t="shared" si="6345"/>
        <v>3</v>
      </c>
      <c r="U526" s="12">
        <f t="shared" si="6345"/>
        <v>2</v>
      </c>
      <c r="V526" s="12">
        <f>SUM(R526:U526)</f>
        <v>13</v>
      </c>
      <c r="W526" s="4"/>
      <c r="X526" s="4"/>
      <c r="Y526" s="12">
        <v>345</v>
      </c>
      <c r="Z526" s="12">
        <f t="shared" si="6345"/>
        <v>5</v>
      </c>
      <c r="AA526" s="12">
        <f t="shared" si="6345"/>
        <v>1</v>
      </c>
      <c r="AB526" s="12">
        <f t="shared" si="6345"/>
        <v>6</v>
      </c>
      <c r="AC526" s="12">
        <f t="shared" si="6345"/>
        <v>2</v>
      </c>
      <c r="AD526" s="12">
        <f>SUM(Z526:AC526)</f>
        <v>14</v>
      </c>
    </row>
    <row r="527" ht="20.0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12">
        <v>346</v>
      </c>
      <c r="R527" s="12">
        <f t="shared" si="6555" ref="R527:AC547">RANDBETWEEN(1,6)</f>
        <v>2</v>
      </c>
      <c r="S527" s="12">
        <f t="shared" si="6555"/>
        <v>5</v>
      </c>
      <c r="T527" s="12">
        <f t="shared" si="6555"/>
        <v>1</v>
      </c>
      <c r="U527" s="12">
        <f t="shared" si="6555"/>
        <v>6</v>
      </c>
      <c r="V527" s="12">
        <f>SUM(R527:U527)</f>
        <v>14</v>
      </c>
      <c r="W527" s="4"/>
      <c r="X527" s="4"/>
      <c r="Y527" s="12">
        <v>346</v>
      </c>
      <c r="Z527" s="12">
        <f t="shared" si="6555"/>
        <v>1</v>
      </c>
      <c r="AA527" s="12">
        <f t="shared" si="6555"/>
        <v>5</v>
      </c>
      <c r="AB527" s="12">
        <f t="shared" si="6555"/>
        <v>3</v>
      </c>
      <c r="AC527" s="12">
        <f t="shared" si="6555"/>
        <v>6</v>
      </c>
      <c r="AD527" s="12">
        <f>SUM(Z527:AC527)</f>
        <v>15</v>
      </c>
    </row>
    <row r="528" ht="20.0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12">
        <v>347</v>
      </c>
      <c r="R528" s="12">
        <f t="shared" si="6555"/>
        <v>4</v>
      </c>
      <c r="S528" s="12">
        <f t="shared" si="6555"/>
        <v>6</v>
      </c>
      <c r="T528" s="12">
        <f t="shared" si="6555"/>
        <v>4</v>
      </c>
      <c r="U528" s="12">
        <f t="shared" si="6555"/>
        <v>2</v>
      </c>
      <c r="V528" s="12">
        <f>SUM(R528:U528)</f>
        <v>16</v>
      </c>
      <c r="W528" s="4"/>
      <c r="X528" s="4"/>
      <c r="Y528" s="12">
        <v>347</v>
      </c>
      <c r="Z528" s="12">
        <f t="shared" si="6555"/>
        <v>6</v>
      </c>
      <c r="AA528" s="12">
        <f t="shared" si="6555"/>
        <v>2</v>
      </c>
      <c r="AB528" s="12">
        <f t="shared" si="6555"/>
        <v>3</v>
      </c>
      <c r="AC528" s="12">
        <f t="shared" si="6555"/>
        <v>1</v>
      </c>
      <c r="AD528" s="12">
        <f>SUM(Z528:AC528)</f>
        <v>12</v>
      </c>
    </row>
    <row r="529" ht="20.0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12">
        <v>348</v>
      </c>
      <c r="R529" s="12">
        <f t="shared" si="6555"/>
        <v>1</v>
      </c>
      <c r="S529" s="12">
        <f t="shared" si="6555"/>
        <v>2</v>
      </c>
      <c r="T529" s="12">
        <f t="shared" si="6555"/>
        <v>2</v>
      </c>
      <c r="U529" s="12">
        <f t="shared" si="6555"/>
        <v>3</v>
      </c>
      <c r="V529" s="12">
        <f>SUM(R529:U529)</f>
        <v>8</v>
      </c>
      <c r="W529" s="4"/>
      <c r="X529" s="4"/>
      <c r="Y529" s="12">
        <v>348</v>
      </c>
      <c r="Z529" s="12">
        <f t="shared" si="6555"/>
        <v>5</v>
      </c>
      <c r="AA529" s="12">
        <f t="shared" si="6555"/>
        <v>3</v>
      </c>
      <c r="AB529" s="12">
        <f t="shared" si="6555"/>
        <v>5</v>
      </c>
      <c r="AC529" s="12">
        <f t="shared" si="6555"/>
        <v>2</v>
      </c>
      <c r="AD529" s="12">
        <f>SUM(Z529:AC529)</f>
        <v>15</v>
      </c>
    </row>
    <row r="530" ht="20.0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12">
        <v>349</v>
      </c>
      <c r="R530" s="12">
        <f t="shared" si="6555"/>
        <v>1</v>
      </c>
      <c r="S530" s="12">
        <f t="shared" si="6555"/>
        <v>3</v>
      </c>
      <c r="T530" s="12">
        <f t="shared" si="6555"/>
        <v>1</v>
      </c>
      <c r="U530" s="12">
        <f t="shared" si="6555"/>
        <v>6</v>
      </c>
      <c r="V530" s="12">
        <f>SUM(R530:U530)</f>
        <v>11</v>
      </c>
      <c r="W530" s="4"/>
      <c r="X530" s="4"/>
      <c r="Y530" s="12">
        <v>349</v>
      </c>
      <c r="Z530" s="12">
        <f t="shared" si="6555"/>
        <v>3</v>
      </c>
      <c r="AA530" s="12">
        <f t="shared" si="6555"/>
        <v>3</v>
      </c>
      <c r="AB530" s="12">
        <f t="shared" si="6555"/>
        <v>5</v>
      </c>
      <c r="AC530" s="12">
        <f t="shared" si="6555"/>
        <v>6</v>
      </c>
      <c r="AD530" s="12">
        <f>SUM(Z530:AC530)</f>
        <v>17</v>
      </c>
    </row>
    <row r="531" ht="20.0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12">
        <v>350</v>
      </c>
      <c r="R531" s="12">
        <f t="shared" si="6555"/>
        <v>2</v>
      </c>
      <c r="S531" s="12">
        <f t="shared" si="6555"/>
        <v>2</v>
      </c>
      <c r="T531" s="12">
        <f t="shared" si="6555"/>
        <v>6</v>
      </c>
      <c r="U531" s="12">
        <f t="shared" si="6555"/>
        <v>6</v>
      </c>
      <c r="V531" s="12">
        <f>SUM(R531:U531)</f>
        <v>16</v>
      </c>
      <c r="W531" s="4"/>
      <c r="X531" s="4"/>
      <c r="Y531" s="12">
        <v>350</v>
      </c>
      <c r="Z531" s="12">
        <f t="shared" si="6555"/>
        <v>3</v>
      </c>
      <c r="AA531" s="12">
        <f t="shared" si="6555"/>
        <v>1</v>
      </c>
      <c r="AB531" s="12">
        <f t="shared" si="6555"/>
        <v>5</v>
      </c>
      <c r="AC531" s="12">
        <f t="shared" si="6555"/>
        <v>3</v>
      </c>
      <c r="AD531" s="12">
        <f>SUM(Z531:AC531)</f>
        <v>12</v>
      </c>
    </row>
    <row r="532" ht="20.0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12">
        <v>351</v>
      </c>
      <c r="R532" s="12">
        <f t="shared" si="6555"/>
        <v>1</v>
      </c>
      <c r="S532" s="12">
        <f t="shared" si="6555"/>
        <v>6</v>
      </c>
      <c r="T532" s="12">
        <f t="shared" si="6555"/>
        <v>3</v>
      </c>
      <c r="U532" s="12">
        <f t="shared" si="6555"/>
        <v>2</v>
      </c>
      <c r="V532" s="12">
        <f>SUM(R532:U532)</f>
        <v>12</v>
      </c>
      <c r="W532" s="4"/>
      <c r="X532" s="4"/>
      <c r="Y532" s="12">
        <v>351</v>
      </c>
      <c r="Z532" s="12">
        <f t="shared" si="6555"/>
        <v>5</v>
      </c>
      <c r="AA532" s="12">
        <f t="shared" si="6555"/>
        <v>6</v>
      </c>
      <c r="AB532" s="12">
        <f t="shared" si="6555"/>
        <v>3</v>
      </c>
      <c r="AC532" s="12">
        <f t="shared" si="6555"/>
        <v>4</v>
      </c>
      <c r="AD532" s="12">
        <f>SUM(Z532:AC532)</f>
        <v>18</v>
      </c>
    </row>
    <row r="533" ht="20.0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12">
        <v>352</v>
      </c>
      <c r="R533" s="12">
        <f t="shared" si="6555"/>
        <v>1</v>
      </c>
      <c r="S533" s="12">
        <f t="shared" si="6555"/>
        <v>6</v>
      </c>
      <c r="T533" s="12">
        <f t="shared" si="6555"/>
        <v>1</v>
      </c>
      <c r="U533" s="12">
        <f t="shared" si="6555"/>
        <v>6</v>
      </c>
      <c r="V533" s="12">
        <f>SUM(R533:U533)</f>
        <v>14</v>
      </c>
      <c r="W533" s="4"/>
      <c r="X533" s="4"/>
      <c r="Y533" s="12">
        <v>352</v>
      </c>
      <c r="Z533" s="12">
        <f t="shared" si="6555"/>
        <v>2</v>
      </c>
      <c r="AA533" s="12">
        <f t="shared" si="6555"/>
        <v>6</v>
      </c>
      <c r="AB533" s="12">
        <f t="shared" si="6555"/>
        <v>5</v>
      </c>
      <c r="AC533" s="12">
        <f t="shared" si="6555"/>
        <v>4</v>
      </c>
      <c r="AD533" s="12">
        <f>SUM(Z533:AC533)</f>
        <v>17</v>
      </c>
    </row>
    <row r="534" ht="20.0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12">
        <v>353</v>
      </c>
      <c r="R534" s="12">
        <f t="shared" si="6555"/>
        <v>1</v>
      </c>
      <c r="S534" s="12">
        <f t="shared" si="6555"/>
        <v>6</v>
      </c>
      <c r="T534" s="12">
        <f t="shared" si="6555"/>
        <v>6</v>
      </c>
      <c r="U534" s="12">
        <f t="shared" si="6555"/>
        <v>4</v>
      </c>
      <c r="V534" s="12">
        <f>SUM(R534:U534)</f>
        <v>17</v>
      </c>
      <c r="W534" s="4"/>
      <c r="X534" s="4"/>
      <c r="Y534" s="12">
        <v>353</v>
      </c>
      <c r="Z534" s="12">
        <f t="shared" si="6555"/>
        <v>3</v>
      </c>
      <c r="AA534" s="12">
        <f t="shared" si="6555"/>
        <v>6</v>
      </c>
      <c r="AB534" s="12">
        <f t="shared" si="6555"/>
        <v>5</v>
      </c>
      <c r="AC534" s="12">
        <f t="shared" si="6555"/>
        <v>2</v>
      </c>
      <c r="AD534" s="12">
        <f>SUM(Z534:AC534)</f>
        <v>16</v>
      </c>
    </row>
    <row r="535" ht="20.0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12">
        <v>354</v>
      </c>
      <c r="R535" s="12">
        <f t="shared" si="6555"/>
        <v>1</v>
      </c>
      <c r="S535" s="12">
        <f t="shared" si="6555"/>
        <v>6</v>
      </c>
      <c r="T535" s="12">
        <f t="shared" si="6555"/>
        <v>2</v>
      </c>
      <c r="U535" s="12">
        <f t="shared" si="6555"/>
        <v>1</v>
      </c>
      <c r="V535" s="12">
        <f>SUM(R535:U535)</f>
        <v>10</v>
      </c>
      <c r="W535" s="4"/>
      <c r="X535" s="4"/>
      <c r="Y535" s="12">
        <v>354</v>
      </c>
      <c r="Z535" s="12">
        <f t="shared" si="6555"/>
        <v>1</v>
      </c>
      <c r="AA535" s="12">
        <f t="shared" si="6555"/>
        <v>3</v>
      </c>
      <c r="AB535" s="12">
        <f t="shared" si="6555"/>
        <v>5</v>
      </c>
      <c r="AC535" s="12">
        <f t="shared" si="6555"/>
        <v>3</v>
      </c>
      <c r="AD535" s="12">
        <f>SUM(Z535:AC535)</f>
        <v>12</v>
      </c>
    </row>
    <row r="536" ht="20.0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12">
        <v>355</v>
      </c>
      <c r="R536" s="12">
        <f t="shared" si="6555"/>
        <v>1</v>
      </c>
      <c r="S536" s="12">
        <f t="shared" si="6555"/>
        <v>3</v>
      </c>
      <c r="T536" s="12">
        <f t="shared" si="6555"/>
        <v>4</v>
      </c>
      <c r="U536" s="12">
        <f t="shared" si="6555"/>
        <v>6</v>
      </c>
      <c r="V536" s="12">
        <f>SUM(R536:U536)</f>
        <v>14</v>
      </c>
      <c r="W536" s="4"/>
      <c r="X536" s="4"/>
      <c r="Y536" s="12">
        <v>355</v>
      </c>
      <c r="Z536" s="12">
        <f t="shared" si="6555"/>
        <v>1</v>
      </c>
      <c r="AA536" s="12">
        <f t="shared" si="6555"/>
        <v>4</v>
      </c>
      <c r="AB536" s="12">
        <f t="shared" si="6555"/>
        <v>5</v>
      </c>
      <c r="AC536" s="12">
        <f t="shared" si="6555"/>
        <v>5</v>
      </c>
      <c r="AD536" s="12">
        <f>SUM(Z536:AC536)</f>
        <v>15</v>
      </c>
    </row>
    <row r="537" ht="20.0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12">
        <v>356</v>
      </c>
      <c r="R537" s="12">
        <f t="shared" si="6555"/>
        <v>1</v>
      </c>
      <c r="S537" s="12">
        <f t="shared" si="6555"/>
        <v>3</v>
      </c>
      <c r="T537" s="12">
        <f t="shared" si="6555"/>
        <v>4</v>
      </c>
      <c r="U537" s="12">
        <f t="shared" si="6555"/>
        <v>2</v>
      </c>
      <c r="V537" s="12">
        <f>SUM(R537:U537)</f>
        <v>10</v>
      </c>
      <c r="W537" s="4"/>
      <c r="X537" s="4"/>
      <c r="Y537" s="12">
        <v>356</v>
      </c>
      <c r="Z537" s="12">
        <f t="shared" si="6555"/>
        <v>5</v>
      </c>
      <c r="AA537" s="12">
        <f t="shared" si="6555"/>
        <v>3</v>
      </c>
      <c r="AB537" s="12">
        <f t="shared" si="6555"/>
        <v>1</v>
      </c>
      <c r="AC537" s="12">
        <f t="shared" si="6555"/>
        <v>5</v>
      </c>
      <c r="AD537" s="12">
        <f>SUM(Z537:AC537)</f>
        <v>14</v>
      </c>
    </row>
    <row r="538" ht="20.0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12">
        <v>357</v>
      </c>
      <c r="R538" s="12">
        <f t="shared" si="6555"/>
        <v>3</v>
      </c>
      <c r="S538" s="12">
        <f t="shared" si="6555"/>
        <v>3</v>
      </c>
      <c r="T538" s="12">
        <f t="shared" si="6555"/>
        <v>1</v>
      </c>
      <c r="U538" s="12">
        <f t="shared" si="6555"/>
        <v>6</v>
      </c>
      <c r="V538" s="12">
        <f>SUM(R538:U538)</f>
        <v>13</v>
      </c>
      <c r="W538" s="4"/>
      <c r="X538" s="4"/>
      <c r="Y538" s="12">
        <v>357</v>
      </c>
      <c r="Z538" s="12">
        <f t="shared" si="6555"/>
        <v>3</v>
      </c>
      <c r="AA538" s="12">
        <f t="shared" si="6555"/>
        <v>6</v>
      </c>
      <c r="AB538" s="12">
        <f t="shared" si="6555"/>
        <v>1</v>
      </c>
      <c r="AC538" s="12">
        <f t="shared" si="6555"/>
        <v>3</v>
      </c>
      <c r="AD538" s="12">
        <f>SUM(Z538:AC538)</f>
        <v>13</v>
      </c>
    </row>
    <row r="539" ht="20.0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12">
        <v>358</v>
      </c>
      <c r="R539" s="12">
        <f t="shared" si="6555"/>
        <v>3</v>
      </c>
      <c r="S539" s="12">
        <f t="shared" si="6555"/>
        <v>1</v>
      </c>
      <c r="T539" s="12">
        <f t="shared" si="6555"/>
        <v>1</v>
      </c>
      <c r="U539" s="12">
        <f t="shared" si="6555"/>
        <v>1</v>
      </c>
      <c r="V539" s="12">
        <f>SUM(R539:U539)</f>
        <v>6</v>
      </c>
      <c r="W539" s="4"/>
      <c r="X539" s="4"/>
      <c r="Y539" s="12">
        <v>358</v>
      </c>
      <c r="Z539" s="12">
        <f t="shared" si="6555"/>
        <v>1</v>
      </c>
      <c r="AA539" s="12">
        <f t="shared" si="6555"/>
        <v>1</v>
      </c>
      <c r="AB539" s="12">
        <f t="shared" si="6555"/>
        <v>2</v>
      </c>
      <c r="AC539" s="12">
        <f t="shared" si="6555"/>
        <v>5</v>
      </c>
      <c r="AD539" s="12">
        <f>SUM(Z539:AC539)</f>
        <v>9</v>
      </c>
    </row>
    <row r="540" ht="20.0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12">
        <v>359</v>
      </c>
      <c r="R540" s="12">
        <f t="shared" si="6555"/>
        <v>5</v>
      </c>
      <c r="S540" s="12">
        <f t="shared" si="6555"/>
        <v>4</v>
      </c>
      <c r="T540" s="12">
        <f t="shared" si="6555"/>
        <v>6</v>
      </c>
      <c r="U540" s="12">
        <f t="shared" si="6555"/>
        <v>3</v>
      </c>
      <c r="V540" s="12">
        <f>SUM(R540:U540)</f>
        <v>18</v>
      </c>
      <c r="W540" s="4"/>
      <c r="X540" s="4"/>
      <c r="Y540" s="12">
        <v>359</v>
      </c>
      <c r="Z540" s="12">
        <f t="shared" si="6555"/>
        <v>5</v>
      </c>
      <c r="AA540" s="12">
        <f t="shared" si="6555"/>
        <v>2</v>
      </c>
      <c r="AB540" s="12">
        <f t="shared" si="6555"/>
        <v>3</v>
      </c>
      <c r="AC540" s="12">
        <f t="shared" si="6555"/>
        <v>1</v>
      </c>
      <c r="AD540" s="12">
        <f>SUM(Z540:AC540)</f>
        <v>11</v>
      </c>
    </row>
    <row r="541" ht="20.0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12">
        <v>360</v>
      </c>
      <c r="R541" s="12">
        <f t="shared" si="6555"/>
        <v>4</v>
      </c>
      <c r="S541" s="12">
        <f t="shared" si="6555"/>
        <v>2</v>
      </c>
      <c r="T541" s="12">
        <f t="shared" si="6555"/>
        <v>4</v>
      </c>
      <c r="U541" s="12">
        <f t="shared" si="6555"/>
        <v>4</v>
      </c>
      <c r="V541" s="12">
        <f>SUM(R541:U541)</f>
        <v>14</v>
      </c>
      <c r="W541" s="4"/>
      <c r="X541" s="4"/>
      <c r="Y541" s="12">
        <v>360</v>
      </c>
      <c r="Z541" s="12">
        <f t="shared" si="6555"/>
        <v>3</v>
      </c>
      <c r="AA541" s="12">
        <f t="shared" si="6555"/>
        <v>2</v>
      </c>
      <c r="AB541" s="12">
        <f t="shared" si="6555"/>
        <v>2</v>
      </c>
      <c r="AC541" s="12">
        <f t="shared" si="6555"/>
        <v>3</v>
      </c>
      <c r="AD541" s="12">
        <f>SUM(Z541:AC541)</f>
        <v>10</v>
      </c>
    </row>
    <row r="542" ht="20.0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12">
        <v>361</v>
      </c>
      <c r="R542" s="12">
        <f t="shared" si="6555"/>
        <v>3</v>
      </c>
      <c r="S542" s="12">
        <f t="shared" si="6555"/>
        <v>4</v>
      </c>
      <c r="T542" s="12">
        <f t="shared" si="6555"/>
        <v>3</v>
      </c>
      <c r="U542" s="12">
        <f t="shared" si="6555"/>
        <v>5</v>
      </c>
      <c r="V542" s="12">
        <f>SUM(R542:U542)</f>
        <v>15</v>
      </c>
      <c r="W542" s="4"/>
      <c r="X542" s="4"/>
      <c r="Y542" s="12">
        <v>361</v>
      </c>
      <c r="Z542" s="12">
        <f t="shared" si="6555"/>
        <v>4</v>
      </c>
      <c r="AA542" s="12">
        <f t="shared" si="6555"/>
        <v>2</v>
      </c>
      <c r="AB542" s="12">
        <f t="shared" si="6555"/>
        <v>3</v>
      </c>
      <c r="AC542" s="12">
        <f t="shared" si="6555"/>
        <v>2</v>
      </c>
      <c r="AD542" s="12">
        <f>SUM(Z542:AC542)</f>
        <v>11</v>
      </c>
    </row>
    <row r="543" ht="20.0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12">
        <v>362</v>
      </c>
      <c r="R543" s="12">
        <f t="shared" si="6555"/>
        <v>1</v>
      </c>
      <c r="S543" s="12">
        <f t="shared" si="6555"/>
        <v>2</v>
      </c>
      <c r="T543" s="12">
        <f t="shared" si="6555"/>
        <v>6</v>
      </c>
      <c r="U543" s="12">
        <f t="shared" si="6555"/>
        <v>3</v>
      </c>
      <c r="V543" s="12">
        <f>SUM(R543:U543)</f>
        <v>12</v>
      </c>
      <c r="W543" s="4"/>
      <c r="X543" s="4"/>
      <c r="Y543" s="12">
        <v>362</v>
      </c>
      <c r="Z543" s="12">
        <f t="shared" si="6555"/>
        <v>2</v>
      </c>
      <c r="AA543" s="12">
        <f t="shared" si="6555"/>
        <v>5</v>
      </c>
      <c r="AB543" s="12">
        <f t="shared" si="6555"/>
        <v>1</v>
      </c>
      <c r="AC543" s="12">
        <f t="shared" si="6555"/>
        <v>6</v>
      </c>
      <c r="AD543" s="12">
        <f>SUM(Z543:AC543)</f>
        <v>14</v>
      </c>
    </row>
    <row r="544" ht="20.0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12">
        <v>363</v>
      </c>
      <c r="R544" s="12">
        <f t="shared" si="6555"/>
        <v>1</v>
      </c>
      <c r="S544" s="12">
        <f t="shared" si="6555"/>
        <v>4</v>
      </c>
      <c r="T544" s="12">
        <f t="shared" si="6555"/>
        <v>3</v>
      </c>
      <c r="U544" s="12">
        <f t="shared" si="6555"/>
        <v>5</v>
      </c>
      <c r="V544" s="12">
        <f>SUM(R544:U544)</f>
        <v>13</v>
      </c>
      <c r="W544" s="4"/>
      <c r="X544" s="4"/>
      <c r="Y544" s="12">
        <v>363</v>
      </c>
      <c r="Z544" s="12">
        <f t="shared" si="6555"/>
        <v>6</v>
      </c>
      <c r="AA544" s="12">
        <f t="shared" si="6555"/>
        <v>1</v>
      </c>
      <c r="AB544" s="12">
        <f t="shared" si="6555"/>
        <v>6</v>
      </c>
      <c r="AC544" s="12">
        <f t="shared" si="6555"/>
        <v>5</v>
      </c>
      <c r="AD544" s="12">
        <f>SUM(Z544:AC544)</f>
        <v>18</v>
      </c>
    </row>
    <row r="545" ht="20.0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12">
        <v>364</v>
      </c>
      <c r="R545" s="12">
        <f t="shared" si="6555"/>
        <v>2</v>
      </c>
      <c r="S545" s="12">
        <f t="shared" si="6555"/>
        <v>3</v>
      </c>
      <c r="T545" s="12">
        <f t="shared" si="6555"/>
        <v>4</v>
      </c>
      <c r="U545" s="12">
        <f t="shared" si="6555"/>
        <v>3</v>
      </c>
      <c r="V545" s="12">
        <f>SUM(R545:U545)</f>
        <v>12</v>
      </c>
      <c r="W545" s="4"/>
      <c r="X545" s="4"/>
      <c r="Y545" s="12">
        <v>364</v>
      </c>
      <c r="Z545" s="12">
        <f t="shared" si="6555"/>
        <v>3</v>
      </c>
      <c r="AA545" s="12">
        <f t="shared" si="6555"/>
        <v>3</v>
      </c>
      <c r="AB545" s="12">
        <f t="shared" si="6555"/>
        <v>3</v>
      </c>
      <c r="AC545" s="12">
        <f t="shared" si="6555"/>
        <v>2</v>
      </c>
      <c r="AD545" s="12">
        <f>SUM(Z545:AC545)</f>
        <v>11</v>
      </c>
    </row>
    <row r="546" ht="20.0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12">
        <v>365</v>
      </c>
      <c r="R546" s="12">
        <f t="shared" si="6555"/>
        <v>3</v>
      </c>
      <c r="S546" s="12">
        <f t="shared" si="6555"/>
        <v>5</v>
      </c>
      <c r="T546" s="12">
        <f t="shared" si="6555"/>
        <v>4</v>
      </c>
      <c r="U546" s="12">
        <f t="shared" si="6555"/>
        <v>2</v>
      </c>
      <c r="V546" s="12">
        <f>SUM(R546:U546)</f>
        <v>14</v>
      </c>
      <c r="W546" s="4"/>
      <c r="X546" s="4"/>
      <c r="Y546" s="12">
        <v>365</v>
      </c>
      <c r="Z546" s="12">
        <f t="shared" si="6555"/>
        <v>5</v>
      </c>
      <c r="AA546" s="12">
        <f t="shared" si="6555"/>
        <v>2</v>
      </c>
      <c r="AB546" s="12">
        <f t="shared" si="6555"/>
        <v>1</v>
      </c>
      <c r="AC546" s="12">
        <f t="shared" si="6555"/>
        <v>3</v>
      </c>
      <c r="AD546" s="12">
        <f>SUM(Z546:AC546)</f>
        <v>11</v>
      </c>
    </row>
    <row r="547" ht="20.0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12">
        <v>366</v>
      </c>
      <c r="R547" s="12">
        <f t="shared" si="6555"/>
        <v>4</v>
      </c>
      <c r="S547" s="12">
        <f t="shared" si="6555"/>
        <v>2</v>
      </c>
      <c r="T547" s="12">
        <f t="shared" si="6555"/>
        <v>6</v>
      </c>
      <c r="U547" s="12">
        <f t="shared" si="6555"/>
        <v>5</v>
      </c>
      <c r="V547" s="12">
        <f>SUM(R547:U547)</f>
        <v>17</v>
      </c>
      <c r="W547" s="4"/>
      <c r="X547" s="4"/>
      <c r="Y547" s="12">
        <v>366</v>
      </c>
      <c r="Z547" s="12">
        <f t="shared" si="6555"/>
        <v>6</v>
      </c>
      <c r="AA547" s="12">
        <f t="shared" si="6555"/>
        <v>3</v>
      </c>
      <c r="AB547" s="12">
        <f t="shared" si="6555"/>
        <v>3</v>
      </c>
      <c r="AC547" s="12">
        <f t="shared" si="6555"/>
        <v>1</v>
      </c>
      <c r="AD547" s="12">
        <f>SUM(Z547:AC547)</f>
        <v>13</v>
      </c>
    </row>
    <row r="548" ht="20.0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12">
        <v>367</v>
      </c>
      <c r="R548" s="12">
        <f t="shared" si="6765" ref="R548:AC568">RANDBETWEEN(1,6)</f>
        <v>3</v>
      </c>
      <c r="S548" s="12">
        <f t="shared" si="6765"/>
        <v>1</v>
      </c>
      <c r="T548" s="12">
        <f t="shared" si="6765"/>
        <v>4</v>
      </c>
      <c r="U548" s="12">
        <f t="shared" si="6765"/>
        <v>3</v>
      </c>
      <c r="V548" s="12">
        <f>SUM(R548:U548)</f>
        <v>11</v>
      </c>
      <c r="W548" s="4"/>
      <c r="X548" s="4"/>
      <c r="Y548" s="12">
        <v>367</v>
      </c>
      <c r="Z548" s="12">
        <f t="shared" si="6765"/>
        <v>5</v>
      </c>
      <c r="AA548" s="12">
        <f t="shared" si="6765"/>
        <v>2</v>
      </c>
      <c r="AB548" s="12">
        <f t="shared" si="6765"/>
        <v>6</v>
      </c>
      <c r="AC548" s="12">
        <f t="shared" si="6765"/>
        <v>6</v>
      </c>
      <c r="AD548" s="12">
        <f>SUM(Z548:AC548)</f>
        <v>19</v>
      </c>
    </row>
    <row r="549" ht="20.0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12">
        <v>368</v>
      </c>
      <c r="R549" s="12">
        <f t="shared" si="6765"/>
        <v>6</v>
      </c>
      <c r="S549" s="12">
        <f t="shared" si="6765"/>
        <v>1</v>
      </c>
      <c r="T549" s="12">
        <f t="shared" si="6765"/>
        <v>3</v>
      </c>
      <c r="U549" s="12">
        <f t="shared" si="6765"/>
        <v>4</v>
      </c>
      <c r="V549" s="12">
        <f>SUM(R549:U549)</f>
        <v>14</v>
      </c>
      <c r="W549" s="4"/>
      <c r="X549" s="4"/>
      <c r="Y549" s="12">
        <v>368</v>
      </c>
      <c r="Z549" s="12">
        <f t="shared" si="6765"/>
        <v>2</v>
      </c>
      <c r="AA549" s="12">
        <f t="shared" si="6765"/>
        <v>2</v>
      </c>
      <c r="AB549" s="12">
        <f t="shared" si="6765"/>
        <v>3</v>
      </c>
      <c r="AC549" s="12">
        <f t="shared" si="6765"/>
        <v>4</v>
      </c>
      <c r="AD549" s="12">
        <f>SUM(Z549:AC549)</f>
        <v>11</v>
      </c>
    </row>
    <row r="550" ht="20.0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12">
        <v>369</v>
      </c>
      <c r="R550" s="12">
        <f t="shared" si="6765"/>
        <v>2</v>
      </c>
      <c r="S550" s="12">
        <f t="shared" si="6765"/>
        <v>1</v>
      </c>
      <c r="T550" s="12">
        <f t="shared" si="6765"/>
        <v>2</v>
      </c>
      <c r="U550" s="12">
        <f t="shared" si="6765"/>
        <v>3</v>
      </c>
      <c r="V550" s="12">
        <f>SUM(R550:U550)</f>
        <v>8</v>
      </c>
      <c r="W550" s="4"/>
      <c r="X550" s="4"/>
      <c r="Y550" s="12">
        <v>369</v>
      </c>
      <c r="Z550" s="12">
        <f t="shared" si="6765"/>
        <v>1</v>
      </c>
      <c r="AA550" s="12">
        <f t="shared" si="6765"/>
        <v>4</v>
      </c>
      <c r="AB550" s="12">
        <f t="shared" si="6765"/>
        <v>4</v>
      </c>
      <c r="AC550" s="12">
        <f t="shared" si="6765"/>
        <v>5</v>
      </c>
      <c r="AD550" s="12">
        <f>SUM(Z550:AC550)</f>
        <v>14</v>
      </c>
    </row>
    <row r="551" ht="20.0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12">
        <v>370</v>
      </c>
      <c r="R551" s="12">
        <f t="shared" si="6765"/>
        <v>5</v>
      </c>
      <c r="S551" s="12">
        <f t="shared" si="6765"/>
        <v>5</v>
      </c>
      <c r="T551" s="12">
        <f t="shared" si="6765"/>
        <v>1</v>
      </c>
      <c r="U551" s="12">
        <f t="shared" si="6765"/>
        <v>3</v>
      </c>
      <c r="V551" s="12">
        <f>SUM(R551:U551)</f>
        <v>14</v>
      </c>
      <c r="W551" s="4"/>
      <c r="X551" s="4"/>
      <c r="Y551" s="12">
        <v>370</v>
      </c>
      <c r="Z551" s="12">
        <f t="shared" si="6765"/>
        <v>4</v>
      </c>
      <c r="AA551" s="12">
        <f t="shared" si="6765"/>
        <v>1</v>
      </c>
      <c r="AB551" s="12">
        <f t="shared" si="6765"/>
        <v>3</v>
      </c>
      <c r="AC551" s="12">
        <f t="shared" si="6765"/>
        <v>5</v>
      </c>
      <c r="AD551" s="12">
        <f>SUM(Z551:AC551)</f>
        <v>13</v>
      </c>
    </row>
    <row r="552" ht="20.0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12">
        <v>371</v>
      </c>
      <c r="R552" s="12">
        <f t="shared" si="6765"/>
        <v>6</v>
      </c>
      <c r="S552" s="12">
        <f t="shared" si="6765"/>
        <v>3</v>
      </c>
      <c r="T552" s="12">
        <f t="shared" si="6765"/>
        <v>5</v>
      </c>
      <c r="U552" s="12">
        <f t="shared" si="6765"/>
        <v>3</v>
      </c>
      <c r="V552" s="12">
        <f>SUM(R552:U552)</f>
        <v>17</v>
      </c>
      <c r="W552" s="4"/>
      <c r="X552" s="4"/>
      <c r="Y552" s="12">
        <v>371</v>
      </c>
      <c r="Z552" s="12">
        <f t="shared" si="6765"/>
        <v>5</v>
      </c>
      <c r="AA552" s="12">
        <f t="shared" si="6765"/>
        <v>2</v>
      </c>
      <c r="AB552" s="12">
        <f t="shared" si="6765"/>
        <v>2</v>
      </c>
      <c r="AC552" s="12">
        <f t="shared" si="6765"/>
        <v>3</v>
      </c>
      <c r="AD552" s="12">
        <f>SUM(Z552:AC552)</f>
        <v>12</v>
      </c>
    </row>
    <row r="553" ht="20.0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12">
        <v>372</v>
      </c>
      <c r="R553" s="12">
        <f t="shared" si="6765"/>
        <v>5</v>
      </c>
      <c r="S553" s="12">
        <f t="shared" si="6765"/>
        <v>4</v>
      </c>
      <c r="T553" s="12">
        <f t="shared" si="6765"/>
        <v>4</v>
      </c>
      <c r="U553" s="12">
        <f t="shared" si="6765"/>
        <v>6</v>
      </c>
      <c r="V553" s="12">
        <f>SUM(R553:U553)</f>
        <v>19</v>
      </c>
      <c r="W553" s="4"/>
      <c r="X553" s="4"/>
      <c r="Y553" s="12">
        <v>372</v>
      </c>
      <c r="Z553" s="12">
        <f t="shared" si="6765"/>
        <v>2</v>
      </c>
      <c r="AA553" s="12">
        <f t="shared" si="6765"/>
        <v>1</v>
      </c>
      <c r="AB553" s="12">
        <f t="shared" si="6765"/>
        <v>5</v>
      </c>
      <c r="AC553" s="12">
        <f t="shared" si="6765"/>
        <v>5</v>
      </c>
      <c r="AD553" s="12">
        <f>SUM(Z553:AC553)</f>
        <v>13</v>
      </c>
    </row>
    <row r="554" ht="20.0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12">
        <v>373</v>
      </c>
      <c r="R554" s="12">
        <f t="shared" si="6765"/>
        <v>1</v>
      </c>
      <c r="S554" s="12">
        <f t="shared" si="6765"/>
        <v>6</v>
      </c>
      <c r="T554" s="12">
        <f t="shared" si="6765"/>
        <v>5</v>
      </c>
      <c r="U554" s="12">
        <f t="shared" si="6765"/>
        <v>1</v>
      </c>
      <c r="V554" s="12">
        <f>SUM(R554:U554)</f>
        <v>13</v>
      </c>
      <c r="W554" s="4"/>
      <c r="X554" s="4"/>
      <c r="Y554" s="12">
        <v>373</v>
      </c>
      <c r="Z554" s="12">
        <f t="shared" si="6765"/>
        <v>3</v>
      </c>
      <c r="AA554" s="12">
        <f t="shared" si="6765"/>
        <v>6</v>
      </c>
      <c r="AB554" s="12">
        <f t="shared" si="6765"/>
        <v>5</v>
      </c>
      <c r="AC554" s="12">
        <f t="shared" si="6765"/>
        <v>5</v>
      </c>
      <c r="AD554" s="12">
        <f>SUM(Z554:AC554)</f>
        <v>19</v>
      </c>
    </row>
    <row r="555" ht="20.0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12">
        <v>374</v>
      </c>
      <c r="R555" s="12">
        <f t="shared" si="6765"/>
        <v>5</v>
      </c>
      <c r="S555" s="12">
        <f t="shared" si="6765"/>
        <v>5</v>
      </c>
      <c r="T555" s="12">
        <f t="shared" si="6765"/>
        <v>6</v>
      </c>
      <c r="U555" s="12">
        <f t="shared" si="6765"/>
        <v>4</v>
      </c>
      <c r="V555" s="12">
        <f>SUM(R555:U555)</f>
        <v>20</v>
      </c>
      <c r="W555" s="4"/>
      <c r="X555" s="4"/>
      <c r="Y555" s="12">
        <v>374</v>
      </c>
      <c r="Z555" s="12">
        <f t="shared" si="6765"/>
        <v>6</v>
      </c>
      <c r="AA555" s="12">
        <f t="shared" si="6765"/>
        <v>4</v>
      </c>
      <c r="AB555" s="12">
        <f t="shared" si="6765"/>
        <v>2</v>
      </c>
      <c r="AC555" s="12">
        <f t="shared" si="6765"/>
        <v>2</v>
      </c>
      <c r="AD555" s="12">
        <f>SUM(Z555:AC555)</f>
        <v>14</v>
      </c>
    </row>
    <row r="556" ht="20.0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12">
        <v>375</v>
      </c>
      <c r="R556" s="12">
        <f t="shared" si="6765"/>
        <v>3</v>
      </c>
      <c r="S556" s="12">
        <f t="shared" si="6765"/>
        <v>6</v>
      </c>
      <c r="T556" s="12">
        <f t="shared" si="6765"/>
        <v>1</v>
      </c>
      <c r="U556" s="12">
        <f t="shared" si="6765"/>
        <v>6</v>
      </c>
      <c r="V556" s="12">
        <f>SUM(R556:U556)</f>
        <v>16</v>
      </c>
      <c r="W556" s="4"/>
      <c r="X556" s="4"/>
      <c r="Y556" s="12">
        <v>375</v>
      </c>
      <c r="Z556" s="12">
        <f t="shared" si="6765"/>
        <v>4</v>
      </c>
      <c r="AA556" s="12">
        <f t="shared" si="6765"/>
        <v>3</v>
      </c>
      <c r="AB556" s="12">
        <f t="shared" si="6765"/>
        <v>2</v>
      </c>
      <c r="AC556" s="12">
        <f t="shared" si="6765"/>
        <v>5</v>
      </c>
      <c r="AD556" s="12">
        <f>SUM(Z556:AC556)</f>
        <v>14</v>
      </c>
    </row>
    <row r="557" ht="20.0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12">
        <v>376</v>
      </c>
      <c r="R557" s="12">
        <f t="shared" si="6765"/>
        <v>1</v>
      </c>
      <c r="S557" s="12">
        <f t="shared" si="6765"/>
        <v>3</v>
      </c>
      <c r="T557" s="12">
        <f t="shared" si="6765"/>
        <v>5</v>
      </c>
      <c r="U557" s="12">
        <f t="shared" si="6765"/>
        <v>1</v>
      </c>
      <c r="V557" s="12">
        <f>SUM(R557:U557)</f>
        <v>10</v>
      </c>
      <c r="W557" s="4"/>
      <c r="X557" s="4"/>
      <c r="Y557" s="12">
        <v>376</v>
      </c>
      <c r="Z557" s="12">
        <f t="shared" si="6765"/>
        <v>1</v>
      </c>
      <c r="AA557" s="12">
        <f t="shared" si="6765"/>
        <v>5</v>
      </c>
      <c r="AB557" s="12">
        <f t="shared" si="6765"/>
        <v>2</v>
      </c>
      <c r="AC557" s="12">
        <f t="shared" si="6765"/>
        <v>1</v>
      </c>
      <c r="AD557" s="12">
        <f>SUM(Z557:AC557)</f>
        <v>9</v>
      </c>
    </row>
    <row r="558" ht="20.0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12">
        <v>377</v>
      </c>
      <c r="R558" s="12">
        <f t="shared" si="6765"/>
        <v>2</v>
      </c>
      <c r="S558" s="12">
        <f t="shared" si="6765"/>
        <v>6</v>
      </c>
      <c r="T558" s="12">
        <f t="shared" si="6765"/>
        <v>5</v>
      </c>
      <c r="U558" s="12">
        <f t="shared" si="6765"/>
        <v>2</v>
      </c>
      <c r="V558" s="12">
        <f>SUM(R558:U558)</f>
        <v>15</v>
      </c>
      <c r="W558" s="4"/>
      <c r="X558" s="4"/>
      <c r="Y558" s="12">
        <v>377</v>
      </c>
      <c r="Z558" s="12">
        <f t="shared" si="6765"/>
        <v>2</v>
      </c>
      <c r="AA558" s="12">
        <f t="shared" si="6765"/>
        <v>5</v>
      </c>
      <c r="AB558" s="12">
        <f t="shared" si="6765"/>
        <v>4</v>
      </c>
      <c r="AC558" s="12">
        <f t="shared" si="6765"/>
        <v>4</v>
      </c>
      <c r="AD558" s="12">
        <f>SUM(Z558:AC558)</f>
        <v>15</v>
      </c>
    </row>
    <row r="559" ht="20.0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12">
        <v>378</v>
      </c>
      <c r="R559" s="12">
        <f t="shared" si="6765"/>
        <v>1</v>
      </c>
      <c r="S559" s="12">
        <f t="shared" si="6765"/>
        <v>1</v>
      </c>
      <c r="T559" s="12">
        <f t="shared" si="6765"/>
        <v>3</v>
      </c>
      <c r="U559" s="12">
        <f t="shared" si="6765"/>
        <v>1</v>
      </c>
      <c r="V559" s="12">
        <f>SUM(R559:U559)</f>
        <v>6</v>
      </c>
      <c r="W559" s="4"/>
      <c r="X559" s="4"/>
      <c r="Y559" s="12">
        <v>378</v>
      </c>
      <c r="Z559" s="12">
        <f t="shared" si="6765"/>
        <v>2</v>
      </c>
      <c r="AA559" s="12">
        <f t="shared" si="6765"/>
        <v>6</v>
      </c>
      <c r="AB559" s="12">
        <f t="shared" si="6765"/>
        <v>3</v>
      </c>
      <c r="AC559" s="12">
        <f t="shared" si="6765"/>
        <v>3</v>
      </c>
      <c r="AD559" s="12">
        <f>SUM(Z559:AC559)</f>
        <v>14</v>
      </c>
    </row>
    <row r="560" ht="20.0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12">
        <v>379</v>
      </c>
      <c r="R560" s="12">
        <f t="shared" si="6765"/>
        <v>6</v>
      </c>
      <c r="S560" s="12">
        <f t="shared" si="6765"/>
        <v>1</v>
      </c>
      <c r="T560" s="12">
        <f t="shared" si="6765"/>
        <v>1</v>
      </c>
      <c r="U560" s="12">
        <f t="shared" si="6765"/>
        <v>4</v>
      </c>
      <c r="V560" s="12">
        <f>SUM(R560:U560)</f>
        <v>12</v>
      </c>
      <c r="W560" s="4"/>
      <c r="X560" s="4"/>
      <c r="Y560" s="12">
        <v>379</v>
      </c>
      <c r="Z560" s="12">
        <f t="shared" si="6765"/>
        <v>5</v>
      </c>
      <c r="AA560" s="12">
        <f t="shared" si="6765"/>
        <v>4</v>
      </c>
      <c r="AB560" s="12">
        <f t="shared" si="6765"/>
        <v>3</v>
      </c>
      <c r="AC560" s="12">
        <f t="shared" si="6765"/>
        <v>3</v>
      </c>
      <c r="AD560" s="12">
        <f>SUM(Z560:AC560)</f>
        <v>15</v>
      </c>
    </row>
    <row r="561" ht="20.0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12">
        <v>380</v>
      </c>
      <c r="R561" s="12">
        <f t="shared" si="6765"/>
        <v>5</v>
      </c>
      <c r="S561" s="12">
        <f t="shared" si="6765"/>
        <v>4</v>
      </c>
      <c r="T561" s="12">
        <f t="shared" si="6765"/>
        <v>5</v>
      </c>
      <c r="U561" s="12">
        <f t="shared" si="6765"/>
        <v>1</v>
      </c>
      <c r="V561" s="12">
        <f>SUM(R561:U561)</f>
        <v>15</v>
      </c>
      <c r="W561" s="4"/>
      <c r="X561" s="4"/>
      <c r="Y561" s="12">
        <v>380</v>
      </c>
      <c r="Z561" s="12">
        <f t="shared" si="6765"/>
        <v>1</v>
      </c>
      <c r="AA561" s="12">
        <f t="shared" si="6765"/>
        <v>2</v>
      </c>
      <c r="AB561" s="12">
        <f t="shared" si="6765"/>
        <v>2</v>
      </c>
      <c r="AC561" s="12">
        <f t="shared" si="6765"/>
        <v>3</v>
      </c>
      <c r="AD561" s="12">
        <f>SUM(Z561:AC561)</f>
        <v>8</v>
      </c>
    </row>
    <row r="562" ht="20.0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12">
        <v>381</v>
      </c>
      <c r="R562" s="12">
        <f t="shared" si="6765"/>
        <v>1</v>
      </c>
      <c r="S562" s="12">
        <f t="shared" si="6765"/>
        <v>5</v>
      </c>
      <c r="T562" s="12">
        <f t="shared" si="6765"/>
        <v>2</v>
      </c>
      <c r="U562" s="12">
        <f t="shared" si="6765"/>
        <v>1</v>
      </c>
      <c r="V562" s="12">
        <f>SUM(R562:U562)</f>
        <v>9</v>
      </c>
      <c r="W562" s="4"/>
      <c r="X562" s="4"/>
      <c r="Y562" s="12">
        <v>381</v>
      </c>
      <c r="Z562" s="12">
        <f t="shared" si="6765"/>
        <v>1</v>
      </c>
      <c r="AA562" s="12">
        <f t="shared" si="6765"/>
        <v>1</v>
      </c>
      <c r="AB562" s="12">
        <f t="shared" si="6765"/>
        <v>5</v>
      </c>
      <c r="AC562" s="12">
        <f t="shared" si="6765"/>
        <v>4</v>
      </c>
      <c r="AD562" s="12">
        <f>SUM(Z562:AC562)</f>
        <v>11</v>
      </c>
    </row>
    <row r="563" ht="20.0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12">
        <v>382</v>
      </c>
      <c r="R563" s="12">
        <f t="shared" si="6765"/>
        <v>1</v>
      </c>
      <c r="S563" s="12">
        <f t="shared" si="6765"/>
        <v>1</v>
      </c>
      <c r="T563" s="12">
        <f t="shared" si="6765"/>
        <v>3</v>
      </c>
      <c r="U563" s="12">
        <f t="shared" si="6765"/>
        <v>3</v>
      </c>
      <c r="V563" s="12">
        <f>SUM(R563:U563)</f>
        <v>8</v>
      </c>
      <c r="W563" s="4"/>
      <c r="X563" s="4"/>
      <c r="Y563" s="12">
        <v>382</v>
      </c>
      <c r="Z563" s="12">
        <f t="shared" si="6765"/>
        <v>6</v>
      </c>
      <c r="AA563" s="12">
        <f t="shared" si="6765"/>
        <v>1</v>
      </c>
      <c r="AB563" s="12">
        <f t="shared" si="6765"/>
        <v>4</v>
      </c>
      <c r="AC563" s="12">
        <f t="shared" si="6765"/>
        <v>3</v>
      </c>
      <c r="AD563" s="12">
        <f>SUM(Z563:AC563)</f>
        <v>14</v>
      </c>
    </row>
    <row r="564" ht="20.0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12">
        <v>383</v>
      </c>
      <c r="R564" s="12">
        <f t="shared" si="6765"/>
        <v>4</v>
      </c>
      <c r="S564" s="12">
        <f t="shared" si="6765"/>
        <v>3</v>
      </c>
      <c r="T564" s="12">
        <f t="shared" si="6765"/>
        <v>3</v>
      </c>
      <c r="U564" s="12">
        <f t="shared" si="6765"/>
        <v>3</v>
      </c>
      <c r="V564" s="12">
        <f>SUM(R564:U564)</f>
        <v>13</v>
      </c>
      <c r="W564" s="4"/>
      <c r="X564" s="4"/>
      <c r="Y564" s="12">
        <v>383</v>
      </c>
      <c r="Z564" s="12">
        <f t="shared" si="6765"/>
        <v>5</v>
      </c>
      <c r="AA564" s="12">
        <f t="shared" si="6765"/>
        <v>5</v>
      </c>
      <c r="AB564" s="12">
        <f t="shared" si="6765"/>
        <v>3</v>
      </c>
      <c r="AC564" s="12">
        <f t="shared" si="6765"/>
        <v>2</v>
      </c>
      <c r="AD564" s="12">
        <f>SUM(Z564:AC564)</f>
        <v>15</v>
      </c>
    </row>
    <row r="565" ht="20.0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12">
        <v>384</v>
      </c>
      <c r="R565" s="12">
        <f t="shared" si="6765"/>
        <v>4</v>
      </c>
      <c r="S565" s="12">
        <f t="shared" si="6765"/>
        <v>1</v>
      </c>
      <c r="T565" s="12">
        <f t="shared" si="6765"/>
        <v>6</v>
      </c>
      <c r="U565" s="12">
        <f t="shared" si="6765"/>
        <v>2</v>
      </c>
      <c r="V565" s="12">
        <f>SUM(R565:U565)</f>
        <v>13</v>
      </c>
      <c r="W565" s="4"/>
      <c r="X565" s="4"/>
      <c r="Y565" s="12">
        <v>384</v>
      </c>
      <c r="Z565" s="12">
        <f t="shared" si="6765"/>
        <v>5</v>
      </c>
      <c r="AA565" s="12">
        <f t="shared" si="6765"/>
        <v>3</v>
      </c>
      <c r="AB565" s="12">
        <f t="shared" si="6765"/>
        <v>2</v>
      </c>
      <c r="AC565" s="12">
        <f t="shared" si="6765"/>
        <v>5</v>
      </c>
      <c r="AD565" s="12">
        <f>SUM(Z565:AC565)</f>
        <v>15</v>
      </c>
    </row>
    <row r="566" ht="20.0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12">
        <v>385</v>
      </c>
      <c r="R566" s="12">
        <f t="shared" si="6765"/>
        <v>1</v>
      </c>
      <c r="S566" s="12">
        <f t="shared" si="6765"/>
        <v>3</v>
      </c>
      <c r="T566" s="12">
        <f t="shared" si="6765"/>
        <v>1</v>
      </c>
      <c r="U566" s="12">
        <f t="shared" si="6765"/>
        <v>4</v>
      </c>
      <c r="V566" s="12">
        <f>SUM(R566:U566)</f>
        <v>9</v>
      </c>
      <c r="W566" s="4"/>
      <c r="X566" s="4"/>
      <c r="Y566" s="12">
        <v>385</v>
      </c>
      <c r="Z566" s="12">
        <f t="shared" si="6765"/>
        <v>4</v>
      </c>
      <c r="AA566" s="12">
        <f t="shared" si="6765"/>
        <v>1</v>
      </c>
      <c r="AB566" s="12">
        <f t="shared" si="6765"/>
        <v>6</v>
      </c>
      <c r="AC566" s="12">
        <f t="shared" si="6765"/>
        <v>3</v>
      </c>
      <c r="AD566" s="12">
        <f>SUM(Z566:AC566)</f>
        <v>14</v>
      </c>
    </row>
    <row r="567" ht="20.0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12">
        <v>386</v>
      </c>
      <c r="R567" s="12">
        <f t="shared" si="6765"/>
        <v>6</v>
      </c>
      <c r="S567" s="12">
        <f t="shared" si="6765"/>
        <v>4</v>
      </c>
      <c r="T567" s="12">
        <f t="shared" si="6765"/>
        <v>1</v>
      </c>
      <c r="U567" s="12">
        <f t="shared" si="6765"/>
        <v>2</v>
      </c>
      <c r="V567" s="12">
        <f>SUM(R567:U567)</f>
        <v>13</v>
      </c>
      <c r="W567" s="4"/>
      <c r="X567" s="4"/>
      <c r="Y567" s="12">
        <v>386</v>
      </c>
      <c r="Z567" s="12">
        <f t="shared" si="6765"/>
        <v>2</v>
      </c>
      <c r="AA567" s="12">
        <f t="shared" si="6765"/>
        <v>4</v>
      </c>
      <c r="AB567" s="12">
        <f t="shared" si="6765"/>
        <v>1</v>
      </c>
      <c r="AC567" s="12">
        <f t="shared" si="6765"/>
        <v>6</v>
      </c>
      <c r="AD567" s="12">
        <f>SUM(Z567:AC567)</f>
        <v>13</v>
      </c>
    </row>
    <row r="568" ht="20.0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12">
        <v>387</v>
      </c>
      <c r="R568" s="12">
        <f t="shared" si="6765"/>
        <v>3</v>
      </c>
      <c r="S568" s="12">
        <f t="shared" si="6765"/>
        <v>6</v>
      </c>
      <c r="T568" s="12">
        <f t="shared" si="6765"/>
        <v>2</v>
      </c>
      <c r="U568" s="12">
        <f t="shared" si="6765"/>
        <v>6</v>
      </c>
      <c r="V568" s="12">
        <f>SUM(R568:U568)</f>
        <v>17</v>
      </c>
      <c r="W568" s="4"/>
      <c r="X568" s="4"/>
      <c r="Y568" s="12">
        <v>387</v>
      </c>
      <c r="Z568" s="12">
        <f t="shared" si="6765"/>
        <v>3</v>
      </c>
      <c r="AA568" s="12">
        <f t="shared" si="6765"/>
        <v>6</v>
      </c>
      <c r="AB568" s="12">
        <f t="shared" si="6765"/>
        <v>3</v>
      </c>
      <c r="AC568" s="12">
        <f t="shared" si="6765"/>
        <v>3</v>
      </c>
      <c r="AD568" s="12">
        <f>SUM(Z568:AC568)</f>
        <v>15</v>
      </c>
    </row>
    <row r="569" ht="20.0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12">
        <v>388</v>
      </c>
      <c r="R569" s="12">
        <f t="shared" si="6975" ref="R569:AC589">RANDBETWEEN(1,6)</f>
        <v>4</v>
      </c>
      <c r="S569" s="12">
        <f t="shared" si="6975"/>
        <v>1</v>
      </c>
      <c r="T569" s="12">
        <f t="shared" si="6975"/>
        <v>3</v>
      </c>
      <c r="U569" s="12">
        <f t="shared" si="6975"/>
        <v>1</v>
      </c>
      <c r="V569" s="12">
        <f>SUM(R569:U569)</f>
        <v>9</v>
      </c>
      <c r="W569" s="4"/>
      <c r="X569" s="4"/>
      <c r="Y569" s="12">
        <v>388</v>
      </c>
      <c r="Z569" s="12">
        <f t="shared" si="6975"/>
        <v>5</v>
      </c>
      <c r="AA569" s="12">
        <f t="shared" si="6975"/>
        <v>2</v>
      </c>
      <c r="AB569" s="12">
        <f t="shared" si="6975"/>
        <v>1</v>
      </c>
      <c r="AC569" s="12">
        <f t="shared" si="6975"/>
        <v>6</v>
      </c>
      <c r="AD569" s="12">
        <f>SUM(Z569:AC569)</f>
        <v>14</v>
      </c>
    </row>
    <row r="570" ht="20.0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12">
        <v>389</v>
      </c>
      <c r="R570" s="12">
        <f t="shared" si="6975"/>
        <v>1</v>
      </c>
      <c r="S570" s="12">
        <f t="shared" si="6975"/>
        <v>5</v>
      </c>
      <c r="T570" s="12">
        <f t="shared" si="6975"/>
        <v>4</v>
      </c>
      <c r="U570" s="12">
        <f t="shared" si="6975"/>
        <v>5</v>
      </c>
      <c r="V570" s="12">
        <f>SUM(R570:U570)</f>
        <v>15</v>
      </c>
      <c r="W570" s="4"/>
      <c r="X570" s="4"/>
      <c r="Y570" s="12">
        <v>389</v>
      </c>
      <c r="Z570" s="12">
        <f t="shared" si="6975"/>
        <v>1</v>
      </c>
      <c r="AA570" s="12">
        <f t="shared" si="6975"/>
        <v>5</v>
      </c>
      <c r="AB570" s="12">
        <f t="shared" si="6975"/>
        <v>3</v>
      </c>
      <c r="AC570" s="12">
        <f t="shared" si="6975"/>
        <v>2</v>
      </c>
      <c r="AD570" s="12">
        <f>SUM(Z570:AC570)</f>
        <v>11</v>
      </c>
    </row>
    <row r="571" ht="20.0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12">
        <v>390</v>
      </c>
      <c r="R571" s="12">
        <f t="shared" si="6975"/>
        <v>1</v>
      </c>
      <c r="S571" s="12">
        <f t="shared" si="6975"/>
        <v>3</v>
      </c>
      <c r="T571" s="12">
        <f t="shared" si="6975"/>
        <v>4</v>
      </c>
      <c r="U571" s="12">
        <f t="shared" si="6975"/>
        <v>1</v>
      </c>
      <c r="V571" s="12">
        <f>SUM(R571:U571)</f>
        <v>9</v>
      </c>
      <c r="W571" s="4"/>
      <c r="X571" s="4"/>
      <c r="Y571" s="12">
        <v>390</v>
      </c>
      <c r="Z571" s="12">
        <f t="shared" si="6975"/>
        <v>2</v>
      </c>
      <c r="AA571" s="12">
        <f t="shared" si="6975"/>
        <v>5</v>
      </c>
      <c r="AB571" s="12">
        <f t="shared" si="6975"/>
        <v>2</v>
      </c>
      <c r="AC571" s="12">
        <f t="shared" si="6975"/>
        <v>1</v>
      </c>
      <c r="AD571" s="12">
        <f>SUM(Z571:AC571)</f>
        <v>10</v>
      </c>
    </row>
    <row r="572" ht="20.0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12">
        <v>391</v>
      </c>
      <c r="R572" s="12">
        <f t="shared" si="6975"/>
        <v>4</v>
      </c>
      <c r="S572" s="12">
        <f t="shared" si="6975"/>
        <v>4</v>
      </c>
      <c r="T572" s="12">
        <f t="shared" si="6975"/>
        <v>5</v>
      </c>
      <c r="U572" s="12">
        <f t="shared" si="6975"/>
        <v>6</v>
      </c>
      <c r="V572" s="12">
        <f>SUM(R572:U572)</f>
        <v>19</v>
      </c>
      <c r="W572" s="4"/>
      <c r="X572" s="4"/>
      <c r="Y572" s="12">
        <v>391</v>
      </c>
      <c r="Z572" s="12">
        <f t="shared" si="6975"/>
        <v>4</v>
      </c>
      <c r="AA572" s="12">
        <f t="shared" si="6975"/>
        <v>5</v>
      </c>
      <c r="AB572" s="12">
        <f t="shared" si="6975"/>
        <v>4</v>
      </c>
      <c r="AC572" s="12">
        <f t="shared" si="6975"/>
        <v>3</v>
      </c>
      <c r="AD572" s="12">
        <f>SUM(Z572:AC572)</f>
        <v>16</v>
      </c>
    </row>
    <row r="573" ht="20.0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12">
        <v>392</v>
      </c>
      <c r="R573" s="12">
        <f t="shared" si="6975"/>
        <v>5</v>
      </c>
      <c r="S573" s="12">
        <f t="shared" si="6975"/>
        <v>3</v>
      </c>
      <c r="T573" s="12">
        <f t="shared" si="6975"/>
        <v>6</v>
      </c>
      <c r="U573" s="12">
        <f t="shared" si="6975"/>
        <v>1</v>
      </c>
      <c r="V573" s="12">
        <f>SUM(R573:U573)</f>
        <v>15</v>
      </c>
      <c r="W573" s="4"/>
      <c r="X573" s="4"/>
      <c r="Y573" s="12">
        <v>392</v>
      </c>
      <c r="Z573" s="12">
        <f t="shared" si="6975"/>
        <v>4</v>
      </c>
      <c r="AA573" s="12">
        <f t="shared" si="6975"/>
        <v>1</v>
      </c>
      <c r="AB573" s="12">
        <f t="shared" si="6975"/>
        <v>3</v>
      </c>
      <c r="AC573" s="12">
        <f t="shared" si="6975"/>
        <v>5</v>
      </c>
      <c r="AD573" s="12">
        <f>SUM(Z573:AC573)</f>
        <v>13</v>
      </c>
    </row>
    <row r="574" ht="20.0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12">
        <v>393</v>
      </c>
      <c r="R574" s="12">
        <f t="shared" si="6975"/>
        <v>1</v>
      </c>
      <c r="S574" s="12">
        <f t="shared" si="6975"/>
        <v>4</v>
      </c>
      <c r="T574" s="12">
        <f t="shared" si="6975"/>
        <v>3</v>
      </c>
      <c r="U574" s="12">
        <f t="shared" si="6975"/>
        <v>3</v>
      </c>
      <c r="V574" s="12">
        <f>SUM(R574:U574)</f>
        <v>11</v>
      </c>
      <c r="W574" s="4"/>
      <c r="X574" s="4"/>
      <c r="Y574" s="12">
        <v>393</v>
      </c>
      <c r="Z574" s="12">
        <f t="shared" si="6975"/>
        <v>5</v>
      </c>
      <c r="AA574" s="12">
        <f t="shared" si="6975"/>
        <v>6</v>
      </c>
      <c r="AB574" s="12">
        <f t="shared" si="6975"/>
        <v>6</v>
      </c>
      <c r="AC574" s="12">
        <f t="shared" si="6975"/>
        <v>2</v>
      </c>
      <c r="AD574" s="12">
        <f>SUM(Z574:AC574)</f>
        <v>19</v>
      </c>
    </row>
    <row r="575" ht="20.0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12">
        <v>394</v>
      </c>
      <c r="R575" s="12">
        <f t="shared" si="6975"/>
        <v>5</v>
      </c>
      <c r="S575" s="12">
        <f t="shared" si="6975"/>
        <v>1</v>
      </c>
      <c r="T575" s="12">
        <f t="shared" si="6975"/>
        <v>4</v>
      </c>
      <c r="U575" s="12">
        <f t="shared" si="6975"/>
        <v>5</v>
      </c>
      <c r="V575" s="12">
        <f>SUM(R575:U575)</f>
        <v>15</v>
      </c>
      <c r="W575" s="4"/>
      <c r="X575" s="4"/>
      <c r="Y575" s="12">
        <v>394</v>
      </c>
      <c r="Z575" s="12">
        <f t="shared" si="6975"/>
        <v>3</v>
      </c>
      <c r="AA575" s="12">
        <f t="shared" si="6975"/>
        <v>3</v>
      </c>
      <c r="AB575" s="12">
        <f t="shared" si="6975"/>
        <v>3</v>
      </c>
      <c r="AC575" s="12">
        <f t="shared" si="6975"/>
        <v>4</v>
      </c>
      <c r="AD575" s="12">
        <f>SUM(Z575:AC575)</f>
        <v>13</v>
      </c>
    </row>
    <row r="576" ht="20.0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12">
        <v>395</v>
      </c>
      <c r="R576" s="12">
        <f t="shared" si="6975"/>
        <v>1</v>
      </c>
      <c r="S576" s="12">
        <f t="shared" si="6975"/>
        <v>6</v>
      </c>
      <c r="T576" s="12">
        <f t="shared" si="6975"/>
        <v>1</v>
      </c>
      <c r="U576" s="12">
        <f t="shared" si="6975"/>
        <v>2</v>
      </c>
      <c r="V576" s="12">
        <f>SUM(R576:U576)</f>
        <v>10</v>
      </c>
      <c r="W576" s="4"/>
      <c r="X576" s="4"/>
      <c r="Y576" s="12">
        <v>395</v>
      </c>
      <c r="Z576" s="12">
        <f t="shared" si="6975"/>
        <v>2</v>
      </c>
      <c r="AA576" s="12">
        <f t="shared" si="6975"/>
        <v>2</v>
      </c>
      <c r="AB576" s="12">
        <f t="shared" si="6975"/>
        <v>2</v>
      </c>
      <c r="AC576" s="12">
        <f t="shared" si="6975"/>
        <v>6</v>
      </c>
      <c r="AD576" s="12">
        <f>SUM(Z576:AC576)</f>
        <v>12</v>
      </c>
    </row>
    <row r="577" ht="20.0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12">
        <v>396</v>
      </c>
      <c r="R577" s="12">
        <f t="shared" si="6975"/>
        <v>6</v>
      </c>
      <c r="S577" s="12">
        <f t="shared" si="6975"/>
        <v>4</v>
      </c>
      <c r="T577" s="12">
        <f t="shared" si="6975"/>
        <v>5</v>
      </c>
      <c r="U577" s="12">
        <f t="shared" si="6975"/>
        <v>2</v>
      </c>
      <c r="V577" s="12">
        <f>SUM(R577:U577)</f>
        <v>17</v>
      </c>
      <c r="W577" s="4"/>
      <c r="X577" s="4"/>
      <c r="Y577" s="12">
        <v>396</v>
      </c>
      <c r="Z577" s="12">
        <f t="shared" si="6975"/>
        <v>1</v>
      </c>
      <c r="AA577" s="12">
        <f t="shared" si="6975"/>
        <v>6</v>
      </c>
      <c r="AB577" s="12">
        <f t="shared" si="6975"/>
        <v>3</v>
      </c>
      <c r="AC577" s="12">
        <f t="shared" si="6975"/>
        <v>5</v>
      </c>
      <c r="AD577" s="12">
        <f>SUM(Z577:AC577)</f>
        <v>15</v>
      </c>
    </row>
    <row r="578" ht="20.0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12">
        <v>397</v>
      </c>
      <c r="R578" s="12">
        <f t="shared" si="6975"/>
        <v>5</v>
      </c>
      <c r="S578" s="12">
        <f t="shared" si="6975"/>
        <v>3</v>
      </c>
      <c r="T578" s="12">
        <f t="shared" si="6975"/>
        <v>3</v>
      </c>
      <c r="U578" s="12">
        <f t="shared" si="6975"/>
        <v>3</v>
      </c>
      <c r="V578" s="12">
        <f>SUM(R578:U578)</f>
        <v>14</v>
      </c>
      <c r="W578" s="4"/>
      <c r="X578" s="4"/>
      <c r="Y578" s="12">
        <v>397</v>
      </c>
      <c r="Z578" s="12">
        <f t="shared" si="6975"/>
        <v>5</v>
      </c>
      <c r="AA578" s="12">
        <f t="shared" si="6975"/>
        <v>2</v>
      </c>
      <c r="AB578" s="12">
        <f t="shared" si="6975"/>
        <v>5</v>
      </c>
      <c r="AC578" s="12">
        <f t="shared" si="6975"/>
        <v>6</v>
      </c>
      <c r="AD578" s="12">
        <f>SUM(Z578:AC578)</f>
        <v>18</v>
      </c>
    </row>
    <row r="579" ht="20.0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12">
        <v>398</v>
      </c>
      <c r="R579" s="12">
        <f t="shared" si="6975"/>
        <v>4</v>
      </c>
      <c r="S579" s="12">
        <f t="shared" si="6975"/>
        <v>6</v>
      </c>
      <c r="T579" s="12">
        <f t="shared" si="6975"/>
        <v>2</v>
      </c>
      <c r="U579" s="12">
        <f t="shared" si="6975"/>
        <v>3</v>
      </c>
      <c r="V579" s="12">
        <f>SUM(R579:U579)</f>
        <v>15</v>
      </c>
      <c r="W579" s="4"/>
      <c r="X579" s="4"/>
      <c r="Y579" s="12">
        <v>398</v>
      </c>
      <c r="Z579" s="12">
        <f t="shared" si="6975"/>
        <v>3</v>
      </c>
      <c r="AA579" s="12">
        <f t="shared" si="6975"/>
        <v>3</v>
      </c>
      <c r="AB579" s="12">
        <f t="shared" si="6975"/>
        <v>3</v>
      </c>
      <c r="AC579" s="12">
        <f t="shared" si="6975"/>
        <v>3</v>
      </c>
      <c r="AD579" s="12">
        <f>SUM(Z579:AC579)</f>
        <v>12</v>
      </c>
    </row>
    <row r="580" ht="20.0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12">
        <v>399</v>
      </c>
      <c r="R580" s="12">
        <f t="shared" si="6975"/>
        <v>5</v>
      </c>
      <c r="S580" s="12">
        <f t="shared" si="6975"/>
        <v>1</v>
      </c>
      <c r="T580" s="12">
        <f t="shared" si="6975"/>
        <v>2</v>
      </c>
      <c r="U580" s="12">
        <f t="shared" si="6975"/>
        <v>4</v>
      </c>
      <c r="V580" s="12">
        <f>SUM(R580:U580)</f>
        <v>12</v>
      </c>
      <c r="W580" s="4"/>
      <c r="X580" s="4"/>
      <c r="Y580" s="12">
        <v>399</v>
      </c>
      <c r="Z580" s="12">
        <f t="shared" si="6975"/>
        <v>4</v>
      </c>
      <c r="AA580" s="12">
        <f t="shared" si="6975"/>
        <v>2</v>
      </c>
      <c r="AB580" s="12">
        <f t="shared" si="6975"/>
        <v>6</v>
      </c>
      <c r="AC580" s="12">
        <f t="shared" si="6975"/>
        <v>6</v>
      </c>
      <c r="AD580" s="12">
        <f>SUM(Z580:AC580)</f>
        <v>18</v>
      </c>
    </row>
    <row r="581" ht="20.0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12">
        <v>400</v>
      </c>
      <c r="R581" s="12">
        <f t="shared" si="6975"/>
        <v>4</v>
      </c>
      <c r="S581" s="12">
        <f t="shared" si="6975"/>
        <v>3</v>
      </c>
      <c r="T581" s="12">
        <f t="shared" si="6975"/>
        <v>2</v>
      </c>
      <c r="U581" s="12">
        <f t="shared" si="6975"/>
        <v>6</v>
      </c>
      <c r="V581" s="12">
        <f>SUM(R581:U581)</f>
        <v>15</v>
      </c>
      <c r="W581" s="4"/>
      <c r="X581" s="4"/>
      <c r="Y581" s="12">
        <v>400</v>
      </c>
      <c r="Z581" s="12">
        <f t="shared" si="6975"/>
        <v>6</v>
      </c>
      <c r="AA581" s="12">
        <f t="shared" si="6975"/>
        <v>1</v>
      </c>
      <c r="AB581" s="12">
        <f t="shared" si="6975"/>
        <v>6</v>
      </c>
      <c r="AC581" s="12">
        <f t="shared" si="6975"/>
        <v>3</v>
      </c>
      <c r="AD581" s="12">
        <f>SUM(Z581:AC581)</f>
        <v>16</v>
      </c>
    </row>
    <row r="582" ht="20.0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12">
        <v>401</v>
      </c>
      <c r="R582" s="12">
        <f t="shared" si="6975"/>
        <v>5</v>
      </c>
      <c r="S582" s="12">
        <f t="shared" si="6975"/>
        <v>4</v>
      </c>
      <c r="T582" s="12">
        <f t="shared" si="6975"/>
        <v>1</v>
      </c>
      <c r="U582" s="12">
        <f t="shared" si="6975"/>
        <v>6</v>
      </c>
      <c r="V582" s="12">
        <f>SUM(R582:U582)</f>
        <v>16</v>
      </c>
      <c r="W582" s="4"/>
      <c r="X582" s="4"/>
      <c r="Y582" s="12">
        <v>401</v>
      </c>
      <c r="Z582" s="12">
        <f t="shared" si="6975"/>
        <v>5</v>
      </c>
      <c r="AA582" s="12">
        <f t="shared" si="6975"/>
        <v>5</v>
      </c>
      <c r="AB582" s="12">
        <f t="shared" si="6975"/>
        <v>4</v>
      </c>
      <c r="AC582" s="12">
        <f t="shared" si="6975"/>
        <v>1</v>
      </c>
      <c r="AD582" s="12">
        <f>SUM(Z582:AC582)</f>
        <v>15</v>
      </c>
    </row>
    <row r="583" ht="20.0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12">
        <v>402</v>
      </c>
      <c r="R583" s="12">
        <f t="shared" si="6975"/>
        <v>4</v>
      </c>
      <c r="S583" s="12">
        <f t="shared" si="6975"/>
        <v>5</v>
      </c>
      <c r="T583" s="12">
        <f t="shared" si="6975"/>
        <v>1</v>
      </c>
      <c r="U583" s="12">
        <f t="shared" si="6975"/>
        <v>6</v>
      </c>
      <c r="V583" s="12">
        <f>SUM(R583:U583)</f>
        <v>16</v>
      </c>
      <c r="W583" s="4"/>
      <c r="X583" s="4"/>
      <c r="Y583" s="12">
        <v>402</v>
      </c>
      <c r="Z583" s="12">
        <f t="shared" si="6975"/>
        <v>6</v>
      </c>
      <c r="AA583" s="12">
        <f t="shared" si="6975"/>
        <v>1</v>
      </c>
      <c r="AB583" s="12">
        <f t="shared" si="6975"/>
        <v>1</v>
      </c>
      <c r="AC583" s="12">
        <f t="shared" si="6975"/>
        <v>2</v>
      </c>
      <c r="AD583" s="12">
        <f>SUM(Z583:AC583)</f>
        <v>10</v>
      </c>
    </row>
    <row r="584" ht="20.0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12">
        <v>403</v>
      </c>
      <c r="R584" s="12">
        <f t="shared" si="6975"/>
        <v>6</v>
      </c>
      <c r="S584" s="12">
        <f t="shared" si="6975"/>
        <v>4</v>
      </c>
      <c r="T584" s="12">
        <f t="shared" si="6975"/>
        <v>2</v>
      </c>
      <c r="U584" s="12">
        <f t="shared" si="6975"/>
        <v>6</v>
      </c>
      <c r="V584" s="12">
        <f>SUM(R584:U584)</f>
        <v>18</v>
      </c>
      <c r="W584" s="4"/>
      <c r="X584" s="4"/>
      <c r="Y584" s="12">
        <v>403</v>
      </c>
      <c r="Z584" s="12">
        <f t="shared" si="6975"/>
        <v>5</v>
      </c>
      <c r="AA584" s="12">
        <f t="shared" si="6975"/>
        <v>4</v>
      </c>
      <c r="AB584" s="12">
        <f t="shared" si="6975"/>
        <v>6</v>
      </c>
      <c r="AC584" s="12">
        <f t="shared" si="6975"/>
        <v>4</v>
      </c>
      <c r="AD584" s="12">
        <f>SUM(Z584:AC584)</f>
        <v>19</v>
      </c>
    </row>
    <row r="585" ht="20.0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12">
        <v>404</v>
      </c>
      <c r="R585" s="12">
        <f t="shared" si="6975"/>
        <v>1</v>
      </c>
      <c r="S585" s="12">
        <f t="shared" si="6975"/>
        <v>1</v>
      </c>
      <c r="T585" s="12">
        <f t="shared" si="6975"/>
        <v>5</v>
      </c>
      <c r="U585" s="12">
        <f t="shared" si="6975"/>
        <v>4</v>
      </c>
      <c r="V585" s="12">
        <f>SUM(R585:U585)</f>
        <v>11</v>
      </c>
      <c r="W585" s="4"/>
      <c r="X585" s="4"/>
      <c r="Y585" s="12">
        <v>404</v>
      </c>
      <c r="Z585" s="12">
        <f t="shared" si="6975"/>
        <v>2</v>
      </c>
      <c r="AA585" s="12">
        <f t="shared" si="6975"/>
        <v>1</v>
      </c>
      <c r="AB585" s="12">
        <f t="shared" si="6975"/>
        <v>3</v>
      </c>
      <c r="AC585" s="12">
        <f t="shared" si="6975"/>
        <v>1</v>
      </c>
      <c r="AD585" s="12">
        <f>SUM(Z585:AC585)</f>
        <v>7</v>
      </c>
    </row>
    <row r="586" ht="20.0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12">
        <v>405</v>
      </c>
      <c r="R586" s="12">
        <f t="shared" si="6975"/>
        <v>5</v>
      </c>
      <c r="S586" s="12">
        <f t="shared" si="6975"/>
        <v>2</v>
      </c>
      <c r="T586" s="12">
        <f t="shared" si="6975"/>
        <v>5</v>
      </c>
      <c r="U586" s="12">
        <f t="shared" si="6975"/>
        <v>2</v>
      </c>
      <c r="V586" s="12">
        <f>SUM(R586:U586)</f>
        <v>14</v>
      </c>
      <c r="W586" s="4"/>
      <c r="X586" s="4"/>
      <c r="Y586" s="12">
        <v>405</v>
      </c>
      <c r="Z586" s="12">
        <f t="shared" si="6975"/>
        <v>1</v>
      </c>
      <c r="AA586" s="12">
        <f t="shared" si="6975"/>
        <v>2</v>
      </c>
      <c r="AB586" s="12">
        <f t="shared" si="6975"/>
        <v>4</v>
      </c>
      <c r="AC586" s="12">
        <f t="shared" si="6975"/>
        <v>6</v>
      </c>
      <c r="AD586" s="12">
        <f>SUM(Z586:AC586)</f>
        <v>13</v>
      </c>
    </row>
    <row r="587" ht="20.0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12">
        <v>406</v>
      </c>
      <c r="R587" s="12">
        <f t="shared" si="6975"/>
        <v>2</v>
      </c>
      <c r="S587" s="12">
        <f t="shared" si="6975"/>
        <v>4</v>
      </c>
      <c r="T587" s="12">
        <f t="shared" si="6975"/>
        <v>5</v>
      </c>
      <c r="U587" s="12">
        <f t="shared" si="6975"/>
        <v>4</v>
      </c>
      <c r="V587" s="12">
        <f>SUM(R587:U587)</f>
        <v>15</v>
      </c>
      <c r="W587" s="4"/>
      <c r="X587" s="4"/>
      <c r="Y587" s="12">
        <v>406</v>
      </c>
      <c r="Z587" s="12">
        <f t="shared" si="6975"/>
        <v>4</v>
      </c>
      <c r="AA587" s="12">
        <f t="shared" si="6975"/>
        <v>5</v>
      </c>
      <c r="AB587" s="12">
        <f t="shared" si="6975"/>
        <v>3</v>
      </c>
      <c r="AC587" s="12">
        <f t="shared" si="6975"/>
        <v>4</v>
      </c>
      <c r="AD587" s="12">
        <f>SUM(Z587:AC587)</f>
        <v>16</v>
      </c>
    </row>
    <row r="588" ht="20.0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12">
        <v>407</v>
      </c>
      <c r="R588" s="12">
        <f t="shared" si="6975"/>
        <v>5</v>
      </c>
      <c r="S588" s="12">
        <f t="shared" si="6975"/>
        <v>4</v>
      </c>
      <c r="T588" s="12">
        <f t="shared" si="6975"/>
        <v>3</v>
      </c>
      <c r="U588" s="12">
        <f t="shared" si="6975"/>
        <v>3</v>
      </c>
      <c r="V588" s="12">
        <f>SUM(R588:U588)</f>
        <v>15</v>
      </c>
      <c r="W588" s="4"/>
      <c r="X588" s="4"/>
      <c r="Y588" s="12">
        <v>407</v>
      </c>
      <c r="Z588" s="12">
        <f t="shared" si="6975"/>
        <v>6</v>
      </c>
      <c r="AA588" s="12">
        <f t="shared" si="6975"/>
        <v>3</v>
      </c>
      <c r="AB588" s="12">
        <f t="shared" si="6975"/>
        <v>1</v>
      </c>
      <c r="AC588" s="12">
        <f t="shared" si="6975"/>
        <v>1</v>
      </c>
      <c r="AD588" s="12">
        <f>SUM(Z588:AC588)</f>
        <v>11</v>
      </c>
    </row>
    <row r="589" ht="20.0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12">
        <v>408</v>
      </c>
      <c r="R589" s="12">
        <f t="shared" si="6975"/>
        <v>4</v>
      </c>
      <c r="S589" s="12">
        <f t="shared" si="6975"/>
        <v>5</v>
      </c>
      <c r="T589" s="12">
        <f t="shared" si="6975"/>
        <v>6</v>
      </c>
      <c r="U589" s="12">
        <f t="shared" si="6975"/>
        <v>2</v>
      </c>
      <c r="V589" s="12">
        <f>SUM(R589:U589)</f>
        <v>17</v>
      </c>
      <c r="W589" s="4"/>
      <c r="X589" s="4"/>
      <c r="Y589" s="12">
        <v>408</v>
      </c>
      <c r="Z589" s="12">
        <f t="shared" si="6975"/>
        <v>1</v>
      </c>
      <c r="AA589" s="12">
        <f t="shared" si="6975"/>
        <v>3</v>
      </c>
      <c r="AB589" s="12">
        <f t="shared" si="6975"/>
        <v>4</v>
      </c>
      <c r="AC589" s="12">
        <f t="shared" si="6975"/>
        <v>4</v>
      </c>
      <c r="AD589" s="12">
        <f>SUM(Z589:AC589)</f>
        <v>12</v>
      </c>
    </row>
    <row r="590" ht="20.0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12">
        <v>409</v>
      </c>
      <c r="R590" s="12">
        <f t="shared" si="7185" ref="R590:AC610">RANDBETWEEN(1,6)</f>
        <v>4</v>
      </c>
      <c r="S590" s="12">
        <f t="shared" si="7185"/>
        <v>6</v>
      </c>
      <c r="T590" s="12">
        <f t="shared" si="7185"/>
        <v>3</v>
      </c>
      <c r="U590" s="12">
        <f t="shared" si="7185"/>
        <v>2</v>
      </c>
      <c r="V590" s="12">
        <f>SUM(R590:U590)</f>
        <v>15</v>
      </c>
      <c r="W590" s="4"/>
      <c r="X590" s="4"/>
      <c r="Y590" s="12">
        <v>409</v>
      </c>
      <c r="Z590" s="12">
        <f t="shared" si="7185"/>
        <v>5</v>
      </c>
      <c r="AA590" s="12">
        <f t="shared" si="7185"/>
        <v>4</v>
      </c>
      <c r="AB590" s="12">
        <f t="shared" si="7185"/>
        <v>4</v>
      </c>
      <c r="AC590" s="12">
        <f t="shared" si="7185"/>
        <v>3</v>
      </c>
      <c r="AD590" s="12">
        <f>SUM(Z590:AC590)</f>
        <v>16</v>
      </c>
    </row>
    <row r="591" ht="20.0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12">
        <v>410</v>
      </c>
      <c r="R591" s="12">
        <f t="shared" si="7185"/>
        <v>4</v>
      </c>
      <c r="S591" s="12">
        <f t="shared" si="7185"/>
        <v>5</v>
      </c>
      <c r="T591" s="12">
        <f t="shared" si="7185"/>
        <v>4</v>
      </c>
      <c r="U591" s="12">
        <f t="shared" si="7185"/>
        <v>6</v>
      </c>
      <c r="V591" s="12">
        <f>SUM(R591:U591)</f>
        <v>19</v>
      </c>
      <c r="W591" s="4"/>
      <c r="X591" s="4"/>
      <c r="Y591" s="12">
        <v>410</v>
      </c>
      <c r="Z591" s="12">
        <f t="shared" si="7185"/>
        <v>5</v>
      </c>
      <c r="AA591" s="12">
        <f t="shared" si="7185"/>
        <v>4</v>
      </c>
      <c r="AB591" s="12">
        <f t="shared" si="7185"/>
        <v>1</v>
      </c>
      <c r="AC591" s="12">
        <f t="shared" si="7185"/>
        <v>2</v>
      </c>
      <c r="AD591" s="12">
        <f>SUM(Z591:AC591)</f>
        <v>12</v>
      </c>
    </row>
    <row r="592" ht="20.0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12">
        <v>411</v>
      </c>
      <c r="R592" s="12">
        <f t="shared" si="7185"/>
        <v>4</v>
      </c>
      <c r="S592" s="12">
        <f t="shared" si="7185"/>
        <v>5</v>
      </c>
      <c r="T592" s="12">
        <f t="shared" si="7185"/>
        <v>2</v>
      </c>
      <c r="U592" s="12">
        <f t="shared" si="7185"/>
        <v>4</v>
      </c>
      <c r="V592" s="12">
        <f>SUM(R592:U592)</f>
        <v>15</v>
      </c>
      <c r="W592" s="4"/>
      <c r="X592" s="4"/>
      <c r="Y592" s="12">
        <v>411</v>
      </c>
      <c r="Z592" s="12">
        <f t="shared" si="7185"/>
        <v>5</v>
      </c>
      <c r="AA592" s="12">
        <f t="shared" si="7185"/>
        <v>1</v>
      </c>
      <c r="AB592" s="12">
        <f t="shared" si="7185"/>
        <v>2</v>
      </c>
      <c r="AC592" s="12">
        <f t="shared" si="7185"/>
        <v>4</v>
      </c>
      <c r="AD592" s="12">
        <f>SUM(Z592:AC592)</f>
        <v>12</v>
      </c>
    </row>
    <row r="593" ht="20.0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12">
        <v>412</v>
      </c>
      <c r="R593" s="12">
        <f t="shared" si="7185"/>
        <v>3</v>
      </c>
      <c r="S593" s="12">
        <f t="shared" si="7185"/>
        <v>4</v>
      </c>
      <c r="T593" s="12">
        <f t="shared" si="7185"/>
        <v>1</v>
      </c>
      <c r="U593" s="12">
        <f t="shared" si="7185"/>
        <v>4</v>
      </c>
      <c r="V593" s="12">
        <f>SUM(R593:U593)</f>
        <v>12</v>
      </c>
      <c r="W593" s="4"/>
      <c r="X593" s="4"/>
      <c r="Y593" s="12">
        <v>412</v>
      </c>
      <c r="Z593" s="12">
        <f t="shared" si="7185"/>
        <v>6</v>
      </c>
      <c r="AA593" s="12">
        <f t="shared" si="7185"/>
        <v>6</v>
      </c>
      <c r="AB593" s="12">
        <f t="shared" si="7185"/>
        <v>6</v>
      </c>
      <c r="AC593" s="12">
        <f t="shared" si="7185"/>
        <v>6</v>
      </c>
      <c r="AD593" s="12">
        <f>SUM(Z593:AC593)</f>
        <v>24</v>
      </c>
    </row>
    <row r="594" ht="20.0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12">
        <v>413</v>
      </c>
      <c r="R594" s="12">
        <f t="shared" si="7185"/>
        <v>3</v>
      </c>
      <c r="S594" s="12">
        <f t="shared" si="7185"/>
        <v>6</v>
      </c>
      <c r="T594" s="12">
        <f t="shared" si="7185"/>
        <v>3</v>
      </c>
      <c r="U594" s="12">
        <f t="shared" si="7185"/>
        <v>3</v>
      </c>
      <c r="V594" s="12">
        <f>SUM(R594:U594)</f>
        <v>15</v>
      </c>
      <c r="W594" s="4"/>
      <c r="X594" s="4"/>
      <c r="Y594" s="12">
        <v>413</v>
      </c>
      <c r="Z594" s="12">
        <f t="shared" si="7185"/>
        <v>6</v>
      </c>
      <c r="AA594" s="12">
        <f t="shared" si="7185"/>
        <v>1</v>
      </c>
      <c r="AB594" s="12">
        <f t="shared" si="7185"/>
        <v>3</v>
      </c>
      <c r="AC594" s="12">
        <f t="shared" si="7185"/>
        <v>1</v>
      </c>
      <c r="AD594" s="12">
        <f>SUM(Z594:AC594)</f>
        <v>11</v>
      </c>
    </row>
    <row r="595" ht="20.0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12">
        <v>414</v>
      </c>
      <c r="R595" s="12">
        <f t="shared" si="7185"/>
        <v>4</v>
      </c>
      <c r="S595" s="12">
        <f t="shared" si="7185"/>
        <v>4</v>
      </c>
      <c r="T595" s="12">
        <f t="shared" si="7185"/>
        <v>4</v>
      </c>
      <c r="U595" s="12">
        <f t="shared" si="7185"/>
        <v>6</v>
      </c>
      <c r="V595" s="12">
        <f>SUM(R595:U595)</f>
        <v>18</v>
      </c>
      <c r="W595" s="4"/>
      <c r="X595" s="4"/>
      <c r="Y595" s="12">
        <v>414</v>
      </c>
      <c r="Z595" s="12">
        <f t="shared" si="7185"/>
        <v>6</v>
      </c>
      <c r="AA595" s="12">
        <f t="shared" si="7185"/>
        <v>6</v>
      </c>
      <c r="AB595" s="12">
        <f t="shared" si="7185"/>
        <v>2</v>
      </c>
      <c r="AC595" s="12">
        <f t="shared" si="7185"/>
        <v>3</v>
      </c>
      <c r="AD595" s="12">
        <f>SUM(Z595:AC595)</f>
        <v>17</v>
      </c>
    </row>
    <row r="596" ht="20.0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12">
        <v>415</v>
      </c>
      <c r="R596" s="12">
        <f t="shared" si="7185"/>
        <v>2</v>
      </c>
      <c r="S596" s="12">
        <f t="shared" si="7185"/>
        <v>4</v>
      </c>
      <c r="T596" s="12">
        <f t="shared" si="7185"/>
        <v>5</v>
      </c>
      <c r="U596" s="12">
        <f t="shared" si="7185"/>
        <v>6</v>
      </c>
      <c r="V596" s="12">
        <f>SUM(R596:U596)</f>
        <v>17</v>
      </c>
      <c r="W596" s="4"/>
      <c r="X596" s="4"/>
      <c r="Y596" s="12">
        <v>415</v>
      </c>
      <c r="Z596" s="12">
        <f t="shared" si="7185"/>
        <v>3</v>
      </c>
      <c r="AA596" s="12">
        <f t="shared" si="7185"/>
        <v>5</v>
      </c>
      <c r="AB596" s="12">
        <f t="shared" si="7185"/>
        <v>4</v>
      </c>
      <c r="AC596" s="12">
        <f t="shared" si="7185"/>
        <v>1</v>
      </c>
      <c r="AD596" s="12">
        <f>SUM(Z596:AC596)</f>
        <v>13</v>
      </c>
    </row>
    <row r="597" ht="20.0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12">
        <v>416</v>
      </c>
      <c r="R597" s="12">
        <f t="shared" si="7185"/>
        <v>6</v>
      </c>
      <c r="S597" s="12">
        <f t="shared" si="7185"/>
        <v>4</v>
      </c>
      <c r="T597" s="12">
        <f t="shared" si="7185"/>
        <v>5</v>
      </c>
      <c r="U597" s="12">
        <f t="shared" si="7185"/>
        <v>6</v>
      </c>
      <c r="V597" s="12">
        <f>SUM(R597:U597)</f>
        <v>21</v>
      </c>
      <c r="W597" s="4"/>
      <c r="X597" s="4"/>
      <c r="Y597" s="12">
        <v>416</v>
      </c>
      <c r="Z597" s="12">
        <f t="shared" si="7185"/>
        <v>4</v>
      </c>
      <c r="AA597" s="12">
        <f t="shared" si="7185"/>
        <v>5</v>
      </c>
      <c r="AB597" s="12">
        <f t="shared" si="7185"/>
        <v>2</v>
      </c>
      <c r="AC597" s="12">
        <f t="shared" si="7185"/>
        <v>2</v>
      </c>
      <c r="AD597" s="12">
        <f>SUM(Z597:AC597)</f>
        <v>13</v>
      </c>
    </row>
    <row r="598" ht="20.0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12">
        <v>417</v>
      </c>
      <c r="R598" s="12">
        <f t="shared" si="7185"/>
        <v>3</v>
      </c>
      <c r="S598" s="12">
        <f t="shared" si="7185"/>
        <v>3</v>
      </c>
      <c r="T598" s="12">
        <f t="shared" si="7185"/>
        <v>1</v>
      </c>
      <c r="U598" s="12">
        <f t="shared" si="7185"/>
        <v>5</v>
      </c>
      <c r="V598" s="12">
        <f>SUM(R598:U598)</f>
        <v>12</v>
      </c>
      <c r="W598" s="4"/>
      <c r="X598" s="4"/>
      <c r="Y598" s="12">
        <v>417</v>
      </c>
      <c r="Z598" s="12">
        <f t="shared" si="7185"/>
        <v>3</v>
      </c>
      <c r="AA598" s="12">
        <f t="shared" si="7185"/>
        <v>2</v>
      </c>
      <c r="AB598" s="12">
        <f t="shared" si="7185"/>
        <v>6</v>
      </c>
      <c r="AC598" s="12">
        <f t="shared" si="7185"/>
        <v>2</v>
      </c>
      <c r="AD598" s="12">
        <f>SUM(Z598:AC598)</f>
        <v>13</v>
      </c>
    </row>
    <row r="599" ht="20.0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12">
        <v>418</v>
      </c>
      <c r="R599" s="12">
        <f t="shared" si="7185"/>
        <v>5</v>
      </c>
      <c r="S599" s="12">
        <f t="shared" si="7185"/>
        <v>1</v>
      </c>
      <c r="T599" s="12">
        <f t="shared" si="7185"/>
        <v>1</v>
      </c>
      <c r="U599" s="12">
        <f t="shared" si="7185"/>
        <v>1</v>
      </c>
      <c r="V599" s="12">
        <f>SUM(R599:U599)</f>
        <v>8</v>
      </c>
      <c r="W599" s="4"/>
      <c r="X599" s="4"/>
      <c r="Y599" s="12">
        <v>418</v>
      </c>
      <c r="Z599" s="12">
        <f t="shared" si="7185"/>
        <v>3</v>
      </c>
      <c r="AA599" s="12">
        <f t="shared" si="7185"/>
        <v>5</v>
      </c>
      <c r="AB599" s="12">
        <f t="shared" si="7185"/>
        <v>6</v>
      </c>
      <c r="AC599" s="12">
        <f t="shared" si="7185"/>
        <v>5</v>
      </c>
      <c r="AD599" s="12">
        <f>SUM(Z599:AC599)</f>
        <v>19</v>
      </c>
    </row>
    <row r="600" ht="20.0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12">
        <v>419</v>
      </c>
      <c r="R600" s="12">
        <f t="shared" si="7185"/>
        <v>4</v>
      </c>
      <c r="S600" s="12">
        <f t="shared" si="7185"/>
        <v>6</v>
      </c>
      <c r="T600" s="12">
        <f t="shared" si="7185"/>
        <v>2</v>
      </c>
      <c r="U600" s="12">
        <f t="shared" si="7185"/>
        <v>2</v>
      </c>
      <c r="V600" s="12">
        <f>SUM(R600:U600)</f>
        <v>14</v>
      </c>
      <c r="W600" s="4"/>
      <c r="X600" s="4"/>
      <c r="Y600" s="12">
        <v>419</v>
      </c>
      <c r="Z600" s="12">
        <f t="shared" si="7185"/>
        <v>2</v>
      </c>
      <c r="AA600" s="12">
        <f t="shared" si="7185"/>
        <v>3</v>
      </c>
      <c r="AB600" s="12">
        <f t="shared" si="7185"/>
        <v>5</v>
      </c>
      <c r="AC600" s="12">
        <f t="shared" si="7185"/>
        <v>2</v>
      </c>
      <c r="AD600" s="12">
        <f>SUM(Z600:AC600)</f>
        <v>12</v>
      </c>
    </row>
    <row r="601" ht="20.0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12">
        <v>420</v>
      </c>
      <c r="R601" s="12">
        <f t="shared" si="7185"/>
        <v>1</v>
      </c>
      <c r="S601" s="12">
        <f t="shared" si="7185"/>
        <v>5</v>
      </c>
      <c r="T601" s="12">
        <f t="shared" si="7185"/>
        <v>4</v>
      </c>
      <c r="U601" s="12">
        <f t="shared" si="7185"/>
        <v>2</v>
      </c>
      <c r="V601" s="12">
        <f>SUM(R601:U601)</f>
        <v>12</v>
      </c>
      <c r="W601" s="4"/>
      <c r="X601" s="4"/>
      <c r="Y601" s="12">
        <v>420</v>
      </c>
      <c r="Z601" s="12">
        <f t="shared" si="7185"/>
        <v>2</v>
      </c>
      <c r="AA601" s="12">
        <f t="shared" si="7185"/>
        <v>1</v>
      </c>
      <c r="AB601" s="12">
        <f t="shared" si="7185"/>
        <v>3</v>
      </c>
      <c r="AC601" s="12">
        <f t="shared" si="7185"/>
        <v>2</v>
      </c>
      <c r="AD601" s="12">
        <f>SUM(Z601:AC601)</f>
        <v>8</v>
      </c>
    </row>
    <row r="602" ht="20.0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12">
        <v>421</v>
      </c>
      <c r="R602" s="12">
        <f t="shared" si="7185"/>
        <v>3</v>
      </c>
      <c r="S602" s="12">
        <f t="shared" si="7185"/>
        <v>2</v>
      </c>
      <c r="T602" s="12">
        <f t="shared" si="7185"/>
        <v>4</v>
      </c>
      <c r="U602" s="12">
        <f t="shared" si="7185"/>
        <v>4</v>
      </c>
      <c r="V602" s="12">
        <f>SUM(R602:U602)</f>
        <v>13</v>
      </c>
      <c r="W602" s="4"/>
      <c r="X602" s="4"/>
      <c r="Y602" s="12">
        <v>421</v>
      </c>
      <c r="Z602" s="12">
        <f t="shared" si="7185"/>
        <v>5</v>
      </c>
      <c r="AA602" s="12">
        <f t="shared" si="7185"/>
        <v>3</v>
      </c>
      <c r="AB602" s="12">
        <f t="shared" si="7185"/>
        <v>4</v>
      </c>
      <c r="AC602" s="12">
        <f t="shared" si="7185"/>
        <v>2</v>
      </c>
      <c r="AD602" s="12">
        <f>SUM(Z602:AC602)</f>
        <v>14</v>
      </c>
    </row>
    <row r="603" ht="20.0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12">
        <v>422</v>
      </c>
      <c r="R603" s="12">
        <f t="shared" si="7185"/>
        <v>5</v>
      </c>
      <c r="S603" s="12">
        <f t="shared" si="7185"/>
        <v>2</v>
      </c>
      <c r="T603" s="12">
        <f t="shared" si="7185"/>
        <v>4</v>
      </c>
      <c r="U603" s="12">
        <f t="shared" si="7185"/>
        <v>4</v>
      </c>
      <c r="V603" s="12">
        <f>SUM(R603:U603)</f>
        <v>15</v>
      </c>
      <c r="W603" s="4"/>
      <c r="X603" s="4"/>
      <c r="Y603" s="12">
        <v>422</v>
      </c>
      <c r="Z603" s="12">
        <f t="shared" si="7185"/>
        <v>3</v>
      </c>
      <c r="AA603" s="12">
        <f t="shared" si="7185"/>
        <v>5</v>
      </c>
      <c r="AB603" s="12">
        <f t="shared" si="7185"/>
        <v>4</v>
      </c>
      <c r="AC603" s="12">
        <f t="shared" si="7185"/>
        <v>4</v>
      </c>
      <c r="AD603" s="12">
        <f>SUM(Z603:AC603)</f>
        <v>16</v>
      </c>
    </row>
    <row r="604" ht="20.0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12">
        <v>423</v>
      </c>
      <c r="R604" s="12">
        <f t="shared" si="7185"/>
        <v>5</v>
      </c>
      <c r="S604" s="12">
        <f t="shared" si="7185"/>
        <v>2</v>
      </c>
      <c r="T604" s="12">
        <f t="shared" si="7185"/>
        <v>6</v>
      </c>
      <c r="U604" s="12">
        <f t="shared" si="7185"/>
        <v>2</v>
      </c>
      <c r="V604" s="12">
        <f>SUM(R604:U604)</f>
        <v>15</v>
      </c>
      <c r="W604" s="4"/>
      <c r="X604" s="4"/>
      <c r="Y604" s="12">
        <v>423</v>
      </c>
      <c r="Z604" s="12">
        <f t="shared" si="7185"/>
        <v>6</v>
      </c>
      <c r="AA604" s="12">
        <f t="shared" si="7185"/>
        <v>5</v>
      </c>
      <c r="AB604" s="12">
        <f t="shared" si="7185"/>
        <v>6</v>
      </c>
      <c r="AC604" s="12">
        <f t="shared" si="7185"/>
        <v>1</v>
      </c>
      <c r="AD604" s="12">
        <f>SUM(Z604:AC604)</f>
        <v>18</v>
      </c>
    </row>
    <row r="605" ht="20.0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12">
        <v>424</v>
      </c>
      <c r="R605" s="12">
        <f t="shared" si="7185"/>
        <v>1</v>
      </c>
      <c r="S605" s="12">
        <f t="shared" si="7185"/>
        <v>1</v>
      </c>
      <c r="T605" s="12">
        <f t="shared" si="7185"/>
        <v>6</v>
      </c>
      <c r="U605" s="12">
        <f t="shared" si="7185"/>
        <v>5</v>
      </c>
      <c r="V605" s="12">
        <f>SUM(R605:U605)</f>
        <v>13</v>
      </c>
      <c r="W605" s="4"/>
      <c r="X605" s="4"/>
      <c r="Y605" s="12">
        <v>424</v>
      </c>
      <c r="Z605" s="12">
        <f t="shared" si="7185"/>
        <v>6</v>
      </c>
      <c r="AA605" s="12">
        <f t="shared" si="7185"/>
        <v>2</v>
      </c>
      <c r="AB605" s="12">
        <f t="shared" si="7185"/>
        <v>1</v>
      </c>
      <c r="AC605" s="12">
        <f t="shared" si="7185"/>
        <v>4</v>
      </c>
      <c r="AD605" s="12">
        <f>SUM(Z605:AC605)</f>
        <v>13</v>
      </c>
    </row>
    <row r="606" ht="20.0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12">
        <v>425</v>
      </c>
      <c r="R606" s="12">
        <f t="shared" si="7185"/>
        <v>3</v>
      </c>
      <c r="S606" s="12">
        <f t="shared" si="7185"/>
        <v>6</v>
      </c>
      <c r="T606" s="12">
        <f t="shared" si="7185"/>
        <v>1</v>
      </c>
      <c r="U606" s="12">
        <f t="shared" si="7185"/>
        <v>4</v>
      </c>
      <c r="V606" s="12">
        <f>SUM(R606:U606)</f>
        <v>14</v>
      </c>
      <c r="W606" s="4"/>
      <c r="X606" s="4"/>
      <c r="Y606" s="12">
        <v>425</v>
      </c>
      <c r="Z606" s="12">
        <f t="shared" si="7185"/>
        <v>6</v>
      </c>
      <c r="AA606" s="12">
        <f t="shared" si="7185"/>
        <v>6</v>
      </c>
      <c r="AB606" s="12">
        <f t="shared" si="7185"/>
        <v>4</v>
      </c>
      <c r="AC606" s="12">
        <f t="shared" si="7185"/>
        <v>3</v>
      </c>
      <c r="AD606" s="12">
        <f>SUM(Z606:AC606)</f>
        <v>19</v>
      </c>
    </row>
    <row r="607" ht="20.0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12">
        <v>426</v>
      </c>
      <c r="R607" s="12">
        <f t="shared" si="7185"/>
        <v>6</v>
      </c>
      <c r="S607" s="12">
        <f t="shared" si="7185"/>
        <v>3</v>
      </c>
      <c r="T607" s="12">
        <f t="shared" si="7185"/>
        <v>1</v>
      </c>
      <c r="U607" s="12">
        <f t="shared" si="7185"/>
        <v>3</v>
      </c>
      <c r="V607" s="12">
        <f>SUM(R607:U607)</f>
        <v>13</v>
      </c>
      <c r="W607" s="4"/>
      <c r="X607" s="4"/>
      <c r="Y607" s="12">
        <v>426</v>
      </c>
      <c r="Z607" s="12">
        <f t="shared" si="7185"/>
        <v>5</v>
      </c>
      <c r="AA607" s="12">
        <f t="shared" si="7185"/>
        <v>1</v>
      </c>
      <c r="AB607" s="12">
        <f t="shared" si="7185"/>
        <v>3</v>
      </c>
      <c r="AC607" s="12">
        <f t="shared" si="7185"/>
        <v>5</v>
      </c>
      <c r="AD607" s="12">
        <f>SUM(Z607:AC607)</f>
        <v>14</v>
      </c>
    </row>
    <row r="608" ht="20.0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12">
        <v>427</v>
      </c>
      <c r="R608" s="12">
        <f t="shared" si="7185"/>
        <v>4</v>
      </c>
      <c r="S608" s="12">
        <f t="shared" si="7185"/>
        <v>3</v>
      </c>
      <c r="T608" s="12">
        <f t="shared" si="7185"/>
        <v>5</v>
      </c>
      <c r="U608" s="12">
        <f t="shared" si="7185"/>
        <v>5</v>
      </c>
      <c r="V608" s="12">
        <f>SUM(R608:U608)</f>
        <v>17</v>
      </c>
      <c r="W608" s="4"/>
      <c r="X608" s="4"/>
      <c r="Y608" s="12">
        <v>427</v>
      </c>
      <c r="Z608" s="12">
        <f t="shared" si="7185"/>
        <v>2</v>
      </c>
      <c r="AA608" s="12">
        <f t="shared" si="7185"/>
        <v>2</v>
      </c>
      <c r="AB608" s="12">
        <f t="shared" si="7185"/>
        <v>6</v>
      </c>
      <c r="AC608" s="12">
        <f t="shared" si="7185"/>
        <v>6</v>
      </c>
      <c r="AD608" s="12">
        <f>SUM(Z608:AC608)</f>
        <v>16</v>
      </c>
    </row>
    <row r="609" ht="20.0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12">
        <v>428</v>
      </c>
      <c r="R609" s="12">
        <f t="shared" si="7185"/>
        <v>2</v>
      </c>
      <c r="S609" s="12">
        <f t="shared" si="7185"/>
        <v>4</v>
      </c>
      <c r="T609" s="12">
        <f t="shared" si="7185"/>
        <v>2</v>
      </c>
      <c r="U609" s="12">
        <f t="shared" si="7185"/>
        <v>3</v>
      </c>
      <c r="V609" s="12">
        <f>SUM(R609:U609)</f>
        <v>11</v>
      </c>
      <c r="W609" s="4"/>
      <c r="X609" s="4"/>
      <c r="Y609" s="12">
        <v>428</v>
      </c>
      <c r="Z609" s="12">
        <f t="shared" si="7185"/>
        <v>1</v>
      </c>
      <c r="AA609" s="12">
        <f t="shared" si="7185"/>
        <v>2</v>
      </c>
      <c r="AB609" s="12">
        <f t="shared" si="7185"/>
        <v>6</v>
      </c>
      <c r="AC609" s="12">
        <f t="shared" si="7185"/>
        <v>5</v>
      </c>
      <c r="AD609" s="12">
        <f>SUM(Z609:AC609)</f>
        <v>14</v>
      </c>
    </row>
    <row r="610" ht="20.0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12">
        <v>429</v>
      </c>
      <c r="R610" s="12">
        <f t="shared" si="7185"/>
        <v>2</v>
      </c>
      <c r="S610" s="12">
        <f t="shared" si="7185"/>
        <v>5</v>
      </c>
      <c r="T610" s="12">
        <f t="shared" si="7185"/>
        <v>4</v>
      </c>
      <c r="U610" s="12">
        <f t="shared" si="7185"/>
        <v>3</v>
      </c>
      <c r="V610" s="12">
        <f>SUM(R610:U610)</f>
        <v>14</v>
      </c>
      <c r="W610" s="4"/>
      <c r="X610" s="4"/>
      <c r="Y610" s="12">
        <v>429</v>
      </c>
      <c r="Z610" s="12">
        <f t="shared" si="7185"/>
        <v>1</v>
      </c>
      <c r="AA610" s="12">
        <f t="shared" si="7185"/>
        <v>2</v>
      </c>
      <c r="AB610" s="12">
        <f t="shared" si="7185"/>
        <v>5</v>
      </c>
      <c r="AC610" s="12">
        <f t="shared" si="7185"/>
        <v>1</v>
      </c>
      <c r="AD610" s="12">
        <f>SUM(Z610:AC610)</f>
        <v>9</v>
      </c>
    </row>
    <row r="611" ht="20.0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12">
        <v>430</v>
      </c>
      <c r="R611" s="12">
        <f t="shared" si="7395" ref="R611:AC631">RANDBETWEEN(1,6)</f>
        <v>1</v>
      </c>
      <c r="S611" s="12">
        <f t="shared" si="7395"/>
        <v>2</v>
      </c>
      <c r="T611" s="12">
        <f t="shared" si="7395"/>
        <v>4</v>
      </c>
      <c r="U611" s="12">
        <f t="shared" si="7395"/>
        <v>2</v>
      </c>
      <c r="V611" s="12">
        <f>SUM(R611:U611)</f>
        <v>9</v>
      </c>
      <c r="W611" s="4"/>
      <c r="X611" s="4"/>
      <c r="Y611" s="12">
        <v>430</v>
      </c>
      <c r="Z611" s="12">
        <f t="shared" si="7395"/>
        <v>5</v>
      </c>
      <c r="AA611" s="12">
        <f t="shared" si="7395"/>
        <v>2</v>
      </c>
      <c r="AB611" s="12">
        <f t="shared" si="7395"/>
        <v>3</v>
      </c>
      <c r="AC611" s="12">
        <f t="shared" si="7395"/>
        <v>1</v>
      </c>
      <c r="AD611" s="12">
        <f>SUM(Z611:AC611)</f>
        <v>11</v>
      </c>
    </row>
    <row r="612" ht="20.0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12">
        <v>431</v>
      </c>
      <c r="R612" s="12">
        <f t="shared" si="7395"/>
        <v>2</v>
      </c>
      <c r="S612" s="12">
        <f t="shared" si="7395"/>
        <v>2</v>
      </c>
      <c r="T612" s="12">
        <f t="shared" si="7395"/>
        <v>3</v>
      </c>
      <c r="U612" s="12">
        <f t="shared" si="7395"/>
        <v>4</v>
      </c>
      <c r="V612" s="12">
        <f>SUM(R612:U612)</f>
        <v>11</v>
      </c>
      <c r="W612" s="4"/>
      <c r="X612" s="4"/>
      <c r="Y612" s="12">
        <v>431</v>
      </c>
      <c r="Z612" s="12">
        <f t="shared" si="7395"/>
        <v>6</v>
      </c>
      <c r="AA612" s="12">
        <f t="shared" si="7395"/>
        <v>5</v>
      </c>
      <c r="AB612" s="12">
        <f t="shared" si="7395"/>
        <v>1</v>
      </c>
      <c r="AC612" s="12">
        <f t="shared" si="7395"/>
        <v>1</v>
      </c>
      <c r="AD612" s="12">
        <f>SUM(Z612:AC612)</f>
        <v>13</v>
      </c>
    </row>
    <row r="613" ht="20.0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12">
        <v>432</v>
      </c>
      <c r="R613" s="12">
        <f t="shared" si="7395"/>
        <v>5</v>
      </c>
      <c r="S613" s="12">
        <f t="shared" si="7395"/>
        <v>5</v>
      </c>
      <c r="T613" s="12">
        <f t="shared" si="7395"/>
        <v>4</v>
      </c>
      <c r="U613" s="12">
        <f t="shared" si="7395"/>
        <v>6</v>
      </c>
      <c r="V613" s="12">
        <f>SUM(R613:U613)</f>
        <v>20</v>
      </c>
      <c r="W613" s="4"/>
      <c r="X613" s="4"/>
      <c r="Y613" s="12">
        <v>432</v>
      </c>
      <c r="Z613" s="12">
        <f t="shared" si="7395"/>
        <v>5</v>
      </c>
      <c r="AA613" s="12">
        <f t="shared" si="7395"/>
        <v>6</v>
      </c>
      <c r="AB613" s="12">
        <f t="shared" si="7395"/>
        <v>4</v>
      </c>
      <c r="AC613" s="12">
        <f t="shared" si="7395"/>
        <v>6</v>
      </c>
      <c r="AD613" s="12">
        <f>SUM(Z613:AC613)</f>
        <v>21</v>
      </c>
    </row>
    <row r="614" ht="20.0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12">
        <v>433</v>
      </c>
      <c r="R614" s="12">
        <f t="shared" si="7395"/>
        <v>6</v>
      </c>
      <c r="S614" s="12">
        <f t="shared" si="7395"/>
        <v>4</v>
      </c>
      <c r="T614" s="12">
        <f t="shared" si="7395"/>
        <v>3</v>
      </c>
      <c r="U614" s="12">
        <f t="shared" si="7395"/>
        <v>5</v>
      </c>
      <c r="V614" s="12">
        <f>SUM(R614:U614)</f>
        <v>18</v>
      </c>
      <c r="W614" s="4"/>
      <c r="X614" s="4"/>
      <c r="Y614" s="12">
        <v>433</v>
      </c>
      <c r="Z614" s="12">
        <f t="shared" si="7395"/>
        <v>2</v>
      </c>
      <c r="AA614" s="12">
        <f t="shared" si="7395"/>
        <v>1</v>
      </c>
      <c r="AB614" s="12">
        <f t="shared" si="7395"/>
        <v>2</v>
      </c>
      <c r="AC614" s="12">
        <f t="shared" si="7395"/>
        <v>2</v>
      </c>
      <c r="AD614" s="12">
        <f>SUM(Z614:AC614)</f>
        <v>7</v>
      </c>
    </row>
    <row r="615" ht="20.0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12">
        <v>434</v>
      </c>
      <c r="R615" s="12">
        <f t="shared" si="7395"/>
        <v>5</v>
      </c>
      <c r="S615" s="12">
        <f t="shared" si="7395"/>
        <v>3</v>
      </c>
      <c r="T615" s="12">
        <f t="shared" si="7395"/>
        <v>5</v>
      </c>
      <c r="U615" s="12">
        <f t="shared" si="7395"/>
        <v>6</v>
      </c>
      <c r="V615" s="12">
        <f>SUM(R615:U615)</f>
        <v>19</v>
      </c>
      <c r="W615" s="4"/>
      <c r="X615" s="4"/>
      <c r="Y615" s="12">
        <v>434</v>
      </c>
      <c r="Z615" s="12">
        <f t="shared" si="7395"/>
        <v>1</v>
      </c>
      <c r="AA615" s="12">
        <f t="shared" si="7395"/>
        <v>5</v>
      </c>
      <c r="AB615" s="12">
        <f t="shared" si="7395"/>
        <v>5</v>
      </c>
      <c r="AC615" s="12">
        <f t="shared" si="7395"/>
        <v>1</v>
      </c>
      <c r="AD615" s="12">
        <f>SUM(Z615:AC615)</f>
        <v>12</v>
      </c>
    </row>
    <row r="616" ht="20.0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12">
        <v>435</v>
      </c>
      <c r="R616" s="12">
        <f t="shared" si="7395"/>
        <v>6</v>
      </c>
      <c r="S616" s="12">
        <f t="shared" si="7395"/>
        <v>4</v>
      </c>
      <c r="T616" s="12">
        <f t="shared" si="7395"/>
        <v>4</v>
      </c>
      <c r="U616" s="12">
        <f t="shared" si="7395"/>
        <v>2</v>
      </c>
      <c r="V616" s="12">
        <f>SUM(R616:U616)</f>
        <v>16</v>
      </c>
      <c r="W616" s="4"/>
      <c r="X616" s="4"/>
      <c r="Y616" s="12">
        <v>435</v>
      </c>
      <c r="Z616" s="12">
        <f t="shared" si="7395"/>
        <v>6</v>
      </c>
      <c r="AA616" s="12">
        <f t="shared" si="7395"/>
        <v>2</v>
      </c>
      <c r="AB616" s="12">
        <f t="shared" si="7395"/>
        <v>4</v>
      </c>
      <c r="AC616" s="12">
        <f t="shared" si="7395"/>
        <v>4</v>
      </c>
      <c r="AD616" s="12">
        <f>SUM(Z616:AC616)</f>
        <v>16</v>
      </c>
    </row>
    <row r="617" ht="20.0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12">
        <v>436</v>
      </c>
      <c r="R617" s="12">
        <f t="shared" si="7395"/>
        <v>5</v>
      </c>
      <c r="S617" s="12">
        <f t="shared" si="7395"/>
        <v>2</v>
      </c>
      <c r="T617" s="12">
        <f t="shared" si="7395"/>
        <v>3</v>
      </c>
      <c r="U617" s="12">
        <f t="shared" si="7395"/>
        <v>5</v>
      </c>
      <c r="V617" s="12">
        <f>SUM(R617:U617)</f>
        <v>15</v>
      </c>
      <c r="W617" s="4"/>
      <c r="X617" s="4"/>
      <c r="Y617" s="12">
        <v>436</v>
      </c>
      <c r="Z617" s="12">
        <f t="shared" si="7395"/>
        <v>1</v>
      </c>
      <c r="AA617" s="12">
        <f t="shared" si="7395"/>
        <v>2</v>
      </c>
      <c r="AB617" s="12">
        <f t="shared" si="7395"/>
        <v>4</v>
      </c>
      <c r="AC617" s="12">
        <f t="shared" si="7395"/>
        <v>1</v>
      </c>
      <c r="AD617" s="12">
        <f>SUM(Z617:AC617)</f>
        <v>8</v>
      </c>
    </row>
    <row r="618" ht="20.0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12">
        <v>437</v>
      </c>
      <c r="R618" s="12">
        <f t="shared" si="7395"/>
        <v>1</v>
      </c>
      <c r="S618" s="12">
        <f t="shared" si="7395"/>
        <v>4</v>
      </c>
      <c r="T618" s="12">
        <f t="shared" si="7395"/>
        <v>6</v>
      </c>
      <c r="U618" s="12">
        <f t="shared" si="7395"/>
        <v>3</v>
      </c>
      <c r="V618" s="12">
        <f>SUM(R618:U618)</f>
        <v>14</v>
      </c>
      <c r="W618" s="4"/>
      <c r="X618" s="4"/>
      <c r="Y618" s="12">
        <v>437</v>
      </c>
      <c r="Z618" s="12">
        <f t="shared" si="7395"/>
        <v>5</v>
      </c>
      <c r="AA618" s="12">
        <f t="shared" si="7395"/>
        <v>6</v>
      </c>
      <c r="AB618" s="12">
        <f t="shared" si="7395"/>
        <v>4</v>
      </c>
      <c r="AC618" s="12">
        <f t="shared" si="7395"/>
        <v>6</v>
      </c>
      <c r="AD618" s="12">
        <f>SUM(Z618:AC618)</f>
        <v>21</v>
      </c>
    </row>
    <row r="619" ht="20.0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12">
        <v>438</v>
      </c>
      <c r="R619" s="12">
        <f t="shared" si="7395"/>
        <v>4</v>
      </c>
      <c r="S619" s="12">
        <f t="shared" si="7395"/>
        <v>4</v>
      </c>
      <c r="T619" s="12">
        <f t="shared" si="7395"/>
        <v>6</v>
      </c>
      <c r="U619" s="12">
        <f t="shared" si="7395"/>
        <v>3</v>
      </c>
      <c r="V619" s="12">
        <f>SUM(R619:U619)</f>
        <v>17</v>
      </c>
      <c r="W619" s="4"/>
      <c r="X619" s="4"/>
      <c r="Y619" s="12">
        <v>438</v>
      </c>
      <c r="Z619" s="12">
        <f t="shared" si="7395"/>
        <v>3</v>
      </c>
      <c r="AA619" s="12">
        <f t="shared" si="7395"/>
        <v>2</v>
      </c>
      <c r="AB619" s="12">
        <f t="shared" si="7395"/>
        <v>1</v>
      </c>
      <c r="AC619" s="12">
        <f t="shared" si="7395"/>
        <v>4</v>
      </c>
      <c r="AD619" s="12">
        <f>SUM(Z619:AC619)</f>
        <v>10</v>
      </c>
    </row>
    <row r="620" ht="20.0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12">
        <v>439</v>
      </c>
      <c r="R620" s="12">
        <f t="shared" si="7395"/>
        <v>3</v>
      </c>
      <c r="S620" s="12">
        <f t="shared" si="7395"/>
        <v>3</v>
      </c>
      <c r="T620" s="12">
        <f t="shared" si="7395"/>
        <v>1</v>
      </c>
      <c r="U620" s="12">
        <f t="shared" si="7395"/>
        <v>6</v>
      </c>
      <c r="V620" s="12">
        <f>SUM(R620:U620)</f>
        <v>13</v>
      </c>
      <c r="W620" s="4"/>
      <c r="X620" s="4"/>
      <c r="Y620" s="12">
        <v>439</v>
      </c>
      <c r="Z620" s="12">
        <f t="shared" si="7395"/>
        <v>4</v>
      </c>
      <c r="AA620" s="12">
        <f t="shared" si="7395"/>
        <v>4</v>
      </c>
      <c r="AB620" s="12">
        <f t="shared" si="7395"/>
        <v>2</v>
      </c>
      <c r="AC620" s="12">
        <f t="shared" si="7395"/>
        <v>6</v>
      </c>
      <c r="AD620" s="12">
        <f>SUM(Z620:AC620)</f>
        <v>16</v>
      </c>
    </row>
    <row r="621" ht="20.0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12">
        <v>440</v>
      </c>
      <c r="R621" s="12">
        <f t="shared" si="7395"/>
        <v>1</v>
      </c>
      <c r="S621" s="12">
        <f t="shared" si="7395"/>
        <v>2</v>
      </c>
      <c r="T621" s="12">
        <f t="shared" si="7395"/>
        <v>3</v>
      </c>
      <c r="U621" s="12">
        <f t="shared" si="7395"/>
        <v>4</v>
      </c>
      <c r="V621" s="12">
        <f>SUM(R621:U621)</f>
        <v>10</v>
      </c>
      <c r="W621" s="4"/>
      <c r="X621" s="4"/>
      <c r="Y621" s="12">
        <v>440</v>
      </c>
      <c r="Z621" s="12">
        <f t="shared" si="7395"/>
        <v>5</v>
      </c>
      <c r="AA621" s="12">
        <f t="shared" si="7395"/>
        <v>6</v>
      </c>
      <c r="AB621" s="12">
        <f t="shared" si="7395"/>
        <v>5</v>
      </c>
      <c r="AC621" s="12">
        <f t="shared" si="7395"/>
        <v>5</v>
      </c>
      <c r="AD621" s="12">
        <f>SUM(Z621:AC621)</f>
        <v>21</v>
      </c>
    </row>
    <row r="622" ht="20.0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12">
        <v>441</v>
      </c>
      <c r="R622" s="12">
        <f t="shared" si="7395"/>
        <v>5</v>
      </c>
      <c r="S622" s="12">
        <f t="shared" si="7395"/>
        <v>2</v>
      </c>
      <c r="T622" s="12">
        <f t="shared" si="7395"/>
        <v>6</v>
      </c>
      <c r="U622" s="12">
        <f t="shared" si="7395"/>
        <v>4</v>
      </c>
      <c r="V622" s="12">
        <f>SUM(R622:U622)</f>
        <v>17</v>
      </c>
      <c r="W622" s="4"/>
      <c r="X622" s="4"/>
      <c r="Y622" s="12">
        <v>441</v>
      </c>
      <c r="Z622" s="12">
        <f t="shared" si="7395"/>
        <v>3</v>
      </c>
      <c r="AA622" s="12">
        <f t="shared" si="7395"/>
        <v>4</v>
      </c>
      <c r="AB622" s="12">
        <f t="shared" si="7395"/>
        <v>1</v>
      </c>
      <c r="AC622" s="12">
        <f t="shared" si="7395"/>
        <v>1</v>
      </c>
      <c r="AD622" s="12">
        <f>SUM(Z622:AC622)</f>
        <v>9</v>
      </c>
    </row>
    <row r="623" ht="20.0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12">
        <v>442</v>
      </c>
      <c r="R623" s="12">
        <f t="shared" si="7395"/>
        <v>4</v>
      </c>
      <c r="S623" s="12">
        <f t="shared" si="7395"/>
        <v>1</v>
      </c>
      <c r="T623" s="12">
        <f t="shared" si="7395"/>
        <v>4</v>
      </c>
      <c r="U623" s="12">
        <f t="shared" si="7395"/>
        <v>6</v>
      </c>
      <c r="V623" s="12">
        <f>SUM(R623:U623)</f>
        <v>15</v>
      </c>
      <c r="W623" s="4"/>
      <c r="X623" s="4"/>
      <c r="Y623" s="12">
        <v>442</v>
      </c>
      <c r="Z623" s="12">
        <f t="shared" si="7395"/>
        <v>3</v>
      </c>
      <c r="AA623" s="12">
        <f t="shared" si="7395"/>
        <v>4</v>
      </c>
      <c r="AB623" s="12">
        <f t="shared" si="7395"/>
        <v>1</v>
      </c>
      <c r="AC623" s="12">
        <f t="shared" si="7395"/>
        <v>2</v>
      </c>
      <c r="AD623" s="12">
        <f>SUM(Z623:AC623)</f>
        <v>10</v>
      </c>
    </row>
    <row r="624" ht="20.0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12">
        <v>443</v>
      </c>
      <c r="R624" s="12">
        <f t="shared" si="7395"/>
        <v>5</v>
      </c>
      <c r="S624" s="12">
        <f t="shared" si="7395"/>
        <v>2</v>
      </c>
      <c r="T624" s="12">
        <f t="shared" si="7395"/>
        <v>2</v>
      </c>
      <c r="U624" s="12">
        <f t="shared" si="7395"/>
        <v>4</v>
      </c>
      <c r="V624" s="12">
        <f>SUM(R624:U624)</f>
        <v>13</v>
      </c>
      <c r="W624" s="4"/>
      <c r="X624" s="4"/>
      <c r="Y624" s="12">
        <v>443</v>
      </c>
      <c r="Z624" s="12">
        <f t="shared" si="7395"/>
        <v>6</v>
      </c>
      <c r="AA624" s="12">
        <f t="shared" si="7395"/>
        <v>3</v>
      </c>
      <c r="AB624" s="12">
        <f t="shared" si="7395"/>
        <v>1</v>
      </c>
      <c r="AC624" s="12">
        <f t="shared" si="7395"/>
        <v>4</v>
      </c>
      <c r="AD624" s="12">
        <f>SUM(Z624:AC624)</f>
        <v>14</v>
      </c>
    </row>
    <row r="625" ht="20.0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12">
        <v>444</v>
      </c>
      <c r="R625" s="12">
        <f t="shared" si="7395"/>
        <v>3</v>
      </c>
      <c r="S625" s="12">
        <f t="shared" si="7395"/>
        <v>5</v>
      </c>
      <c r="T625" s="12">
        <f t="shared" si="7395"/>
        <v>5</v>
      </c>
      <c r="U625" s="12">
        <f t="shared" si="7395"/>
        <v>5</v>
      </c>
      <c r="V625" s="12">
        <f>SUM(R625:U625)</f>
        <v>18</v>
      </c>
      <c r="W625" s="4"/>
      <c r="X625" s="4"/>
      <c r="Y625" s="12">
        <v>444</v>
      </c>
      <c r="Z625" s="12">
        <f t="shared" si="7395"/>
        <v>5</v>
      </c>
      <c r="AA625" s="12">
        <f t="shared" si="7395"/>
        <v>4</v>
      </c>
      <c r="AB625" s="12">
        <f t="shared" si="7395"/>
        <v>5</v>
      </c>
      <c r="AC625" s="12">
        <f t="shared" si="7395"/>
        <v>3</v>
      </c>
      <c r="AD625" s="12">
        <f>SUM(Z625:AC625)</f>
        <v>17</v>
      </c>
    </row>
    <row r="626" ht="20.0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12">
        <v>445</v>
      </c>
      <c r="R626" s="12">
        <f t="shared" si="7395"/>
        <v>6</v>
      </c>
      <c r="S626" s="12">
        <f t="shared" si="7395"/>
        <v>3</v>
      </c>
      <c r="T626" s="12">
        <f t="shared" si="7395"/>
        <v>2</v>
      </c>
      <c r="U626" s="12">
        <f t="shared" si="7395"/>
        <v>3</v>
      </c>
      <c r="V626" s="12">
        <f>SUM(R626:U626)</f>
        <v>14</v>
      </c>
      <c r="W626" s="4"/>
      <c r="X626" s="4"/>
      <c r="Y626" s="12">
        <v>445</v>
      </c>
      <c r="Z626" s="12">
        <f t="shared" si="7395"/>
        <v>3</v>
      </c>
      <c r="AA626" s="12">
        <f t="shared" si="7395"/>
        <v>5</v>
      </c>
      <c r="AB626" s="12">
        <f t="shared" si="7395"/>
        <v>1</v>
      </c>
      <c r="AC626" s="12">
        <f t="shared" si="7395"/>
        <v>1</v>
      </c>
      <c r="AD626" s="12">
        <f>SUM(Z626:AC626)</f>
        <v>10</v>
      </c>
    </row>
    <row r="627" ht="20.0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12">
        <v>446</v>
      </c>
      <c r="R627" s="12">
        <f t="shared" si="7395"/>
        <v>4</v>
      </c>
      <c r="S627" s="12">
        <f t="shared" si="7395"/>
        <v>3</v>
      </c>
      <c r="T627" s="12">
        <f t="shared" si="7395"/>
        <v>6</v>
      </c>
      <c r="U627" s="12">
        <f t="shared" si="7395"/>
        <v>3</v>
      </c>
      <c r="V627" s="12">
        <f>SUM(R627:U627)</f>
        <v>16</v>
      </c>
      <c r="W627" s="4"/>
      <c r="X627" s="4"/>
      <c r="Y627" s="12">
        <v>446</v>
      </c>
      <c r="Z627" s="12">
        <f t="shared" si="7395"/>
        <v>3</v>
      </c>
      <c r="AA627" s="12">
        <f t="shared" si="7395"/>
        <v>6</v>
      </c>
      <c r="AB627" s="12">
        <f t="shared" si="7395"/>
        <v>3</v>
      </c>
      <c r="AC627" s="12">
        <f t="shared" si="7395"/>
        <v>3</v>
      </c>
      <c r="AD627" s="12">
        <f>SUM(Z627:AC627)</f>
        <v>15</v>
      </c>
    </row>
    <row r="628" ht="20.0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12">
        <v>447</v>
      </c>
      <c r="R628" s="12">
        <f t="shared" si="7395"/>
        <v>4</v>
      </c>
      <c r="S628" s="12">
        <f t="shared" si="7395"/>
        <v>1</v>
      </c>
      <c r="T628" s="12">
        <f t="shared" si="7395"/>
        <v>3</v>
      </c>
      <c r="U628" s="12">
        <f t="shared" si="7395"/>
        <v>3</v>
      </c>
      <c r="V628" s="12">
        <f>SUM(R628:U628)</f>
        <v>11</v>
      </c>
      <c r="W628" s="4"/>
      <c r="X628" s="4"/>
      <c r="Y628" s="12">
        <v>447</v>
      </c>
      <c r="Z628" s="12">
        <f t="shared" si="7395"/>
        <v>5</v>
      </c>
      <c r="AA628" s="12">
        <f t="shared" si="7395"/>
        <v>1</v>
      </c>
      <c r="AB628" s="12">
        <f t="shared" si="7395"/>
        <v>2</v>
      </c>
      <c r="AC628" s="12">
        <f t="shared" si="7395"/>
        <v>5</v>
      </c>
      <c r="AD628" s="12">
        <f>SUM(Z628:AC628)</f>
        <v>13</v>
      </c>
    </row>
    <row r="629" ht="20.0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12">
        <v>448</v>
      </c>
      <c r="R629" s="12">
        <f t="shared" si="7395"/>
        <v>4</v>
      </c>
      <c r="S629" s="12">
        <f t="shared" si="7395"/>
        <v>1</v>
      </c>
      <c r="T629" s="12">
        <f t="shared" si="7395"/>
        <v>3</v>
      </c>
      <c r="U629" s="12">
        <f t="shared" si="7395"/>
        <v>2</v>
      </c>
      <c r="V629" s="12">
        <f>SUM(R629:U629)</f>
        <v>10</v>
      </c>
      <c r="W629" s="4"/>
      <c r="X629" s="4"/>
      <c r="Y629" s="12">
        <v>448</v>
      </c>
      <c r="Z629" s="12">
        <f t="shared" si="7395"/>
        <v>2</v>
      </c>
      <c r="AA629" s="12">
        <f t="shared" si="7395"/>
        <v>5</v>
      </c>
      <c r="AB629" s="12">
        <f t="shared" si="7395"/>
        <v>4</v>
      </c>
      <c r="AC629" s="12">
        <f t="shared" si="7395"/>
        <v>6</v>
      </c>
      <c r="AD629" s="12">
        <f>SUM(Z629:AC629)</f>
        <v>17</v>
      </c>
    </row>
    <row r="630" ht="20.0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12">
        <v>449</v>
      </c>
      <c r="R630" s="12">
        <f t="shared" si="7395"/>
        <v>4</v>
      </c>
      <c r="S630" s="12">
        <f t="shared" si="7395"/>
        <v>4</v>
      </c>
      <c r="T630" s="12">
        <f t="shared" si="7395"/>
        <v>4</v>
      </c>
      <c r="U630" s="12">
        <f t="shared" si="7395"/>
        <v>2</v>
      </c>
      <c r="V630" s="12">
        <f>SUM(R630:U630)</f>
        <v>14</v>
      </c>
      <c r="W630" s="4"/>
      <c r="X630" s="4"/>
      <c r="Y630" s="12">
        <v>449</v>
      </c>
      <c r="Z630" s="12">
        <f t="shared" si="7395"/>
        <v>3</v>
      </c>
      <c r="AA630" s="12">
        <f t="shared" si="7395"/>
        <v>3</v>
      </c>
      <c r="AB630" s="12">
        <f t="shared" si="7395"/>
        <v>6</v>
      </c>
      <c r="AC630" s="12">
        <f t="shared" si="7395"/>
        <v>4</v>
      </c>
      <c r="AD630" s="12">
        <f>SUM(Z630:AC630)</f>
        <v>16</v>
      </c>
    </row>
    <row r="631" ht="20.0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12">
        <v>450</v>
      </c>
      <c r="R631" s="12">
        <f t="shared" si="7395"/>
        <v>5</v>
      </c>
      <c r="S631" s="12">
        <f t="shared" si="7395"/>
        <v>2</v>
      </c>
      <c r="T631" s="12">
        <f t="shared" si="7395"/>
        <v>4</v>
      </c>
      <c r="U631" s="12">
        <f t="shared" si="7395"/>
        <v>2</v>
      </c>
      <c r="V631" s="12">
        <f>SUM(R631:U631)</f>
        <v>13</v>
      </c>
      <c r="W631" s="4"/>
      <c r="X631" s="4"/>
      <c r="Y631" s="12">
        <v>450</v>
      </c>
      <c r="Z631" s="12">
        <f t="shared" si="7395"/>
        <v>4</v>
      </c>
      <c r="AA631" s="12">
        <f t="shared" si="7395"/>
        <v>3</v>
      </c>
      <c r="AB631" s="12">
        <f t="shared" si="7395"/>
        <v>4</v>
      </c>
      <c r="AC631" s="12">
        <f t="shared" si="7395"/>
        <v>5</v>
      </c>
      <c r="AD631" s="12">
        <f>SUM(Z631:AC631)</f>
        <v>16</v>
      </c>
    </row>
    <row r="632" ht="20.0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12">
        <v>451</v>
      </c>
      <c r="R632" s="12">
        <f t="shared" si="7605" ref="R632:AC652">RANDBETWEEN(1,6)</f>
        <v>2</v>
      </c>
      <c r="S632" s="12">
        <f t="shared" si="7605"/>
        <v>3</v>
      </c>
      <c r="T632" s="12">
        <f t="shared" si="7605"/>
        <v>3</v>
      </c>
      <c r="U632" s="12">
        <f t="shared" si="7605"/>
        <v>2</v>
      </c>
      <c r="V632" s="12">
        <f>SUM(R632:U632)</f>
        <v>10</v>
      </c>
      <c r="W632" s="4"/>
      <c r="X632" s="4"/>
      <c r="Y632" s="12">
        <v>451</v>
      </c>
      <c r="Z632" s="12">
        <f t="shared" si="7605"/>
        <v>4</v>
      </c>
      <c r="AA632" s="12">
        <f t="shared" si="7605"/>
        <v>1</v>
      </c>
      <c r="AB632" s="12">
        <f t="shared" si="7605"/>
        <v>6</v>
      </c>
      <c r="AC632" s="12">
        <f t="shared" si="7605"/>
        <v>1</v>
      </c>
      <c r="AD632" s="12">
        <f>SUM(Z632:AC632)</f>
        <v>12</v>
      </c>
    </row>
    <row r="633" ht="20.0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12">
        <v>452</v>
      </c>
      <c r="R633" s="12">
        <f t="shared" si="7605"/>
        <v>4</v>
      </c>
      <c r="S633" s="12">
        <f t="shared" si="7605"/>
        <v>3</v>
      </c>
      <c r="T633" s="12">
        <f t="shared" si="7605"/>
        <v>3</v>
      </c>
      <c r="U633" s="12">
        <f t="shared" si="7605"/>
        <v>4</v>
      </c>
      <c r="V633" s="12">
        <f>SUM(R633:U633)</f>
        <v>14</v>
      </c>
      <c r="W633" s="4"/>
      <c r="X633" s="4"/>
      <c r="Y633" s="12">
        <v>452</v>
      </c>
      <c r="Z633" s="12">
        <f t="shared" si="7605"/>
        <v>4</v>
      </c>
      <c r="AA633" s="12">
        <f t="shared" si="7605"/>
        <v>6</v>
      </c>
      <c r="AB633" s="12">
        <f t="shared" si="7605"/>
        <v>6</v>
      </c>
      <c r="AC633" s="12">
        <f t="shared" si="7605"/>
        <v>1</v>
      </c>
      <c r="AD633" s="12">
        <f>SUM(Z633:AC633)</f>
        <v>17</v>
      </c>
    </row>
    <row r="634" ht="20.0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12">
        <v>453</v>
      </c>
      <c r="R634" s="12">
        <f t="shared" si="7605"/>
        <v>6</v>
      </c>
      <c r="S634" s="12">
        <f t="shared" si="7605"/>
        <v>4</v>
      </c>
      <c r="T634" s="12">
        <f t="shared" si="7605"/>
        <v>3</v>
      </c>
      <c r="U634" s="12">
        <f t="shared" si="7605"/>
        <v>2</v>
      </c>
      <c r="V634" s="12">
        <f>SUM(R634:U634)</f>
        <v>15</v>
      </c>
      <c r="W634" s="4"/>
      <c r="X634" s="4"/>
      <c r="Y634" s="12">
        <v>453</v>
      </c>
      <c r="Z634" s="12">
        <f t="shared" si="7605"/>
        <v>1</v>
      </c>
      <c r="AA634" s="12">
        <f t="shared" si="7605"/>
        <v>2</v>
      </c>
      <c r="AB634" s="12">
        <f t="shared" si="7605"/>
        <v>4</v>
      </c>
      <c r="AC634" s="12">
        <f t="shared" si="7605"/>
        <v>1</v>
      </c>
      <c r="AD634" s="12">
        <f>SUM(Z634:AC634)</f>
        <v>8</v>
      </c>
    </row>
    <row r="635" ht="20.0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12">
        <v>454</v>
      </c>
      <c r="R635" s="12">
        <f t="shared" si="7605"/>
        <v>2</v>
      </c>
      <c r="S635" s="12">
        <f t="shared" si="7605"/>
        <v>4</v>
      </c>
      <c r="T635" s="12">
        <f t="shared" si="7605"/>
        <v>2</v>
      </c>
      <c r="U635" s="12">
        <f t="shared" si="7605"/>
        <v>2</v>
      </c>
      <c r="V635" s="12">
        <f>SUM(R635:U635)</f>
        <v>10</v>
      </c>
      <c r="W635" s="4"/>
      <c r="X635" s="4"/>
      <c r="Y635" s="12">
        <v>454</v>
      </c>
      <c r="Z635" s="12">
        <f t="shared" si="7605"/>
        <v>2</v>
      </c>
      <c r="AA635" s="12">
        <f t="shared" si="7605"/>
        <v>4</v>
      </c>
      <c r="AB635" s="12">
        <f t="shared" si="7605"/>
        <v>4</v>
      </c>
      <c r="AC635" s="12">
        <f t="shared" si="7605"/>
        <v>2</v>
      </c>
      <c r="AD635" s="12">
        <f>SUM(Z635:AC635)</f>
        <v>12</v>
      </c>
    </row>
    <row r="636" ht="20.0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12">
        <v>455</v>
      </c>
      <c r="R636" s="12">
        <f t="shared" si="7605"/>
        <v>3</v>
      </c>
      <c r="S636" s="12">
        <f t="shared" si="7605"/>
        <v>2</v>
      </c>
      <c r="T636" s="12">
        <f t="shared" si="7605"/>
        <v>4</v>
      </c>
      <c r="U636" s="12">
        <f t="shared" si="7605"/>
        <v>3</v>
      </c>
      <c r="V636" s="12">
        <f>SUM(R636:U636)</f>
        <v>12</v>
      </c>
      <c r="W636" s="4"/>
      <c r="X636" s="4"/>
      <c r="Y636" s="12">
        <v>455</v>
      </c>
      <c r="Z636" s="12">
        <f t="shared" si="7605"/>
        <v>6</v>
      </c>
      <c r="AA636" s="12">
        <f t="shared" si="7605"/>
        <v>3</v>
      </c>
      <c r="AB636" s="12">
        <f t="shared" si="7605"/>
        <v>6</v>
      </c>
      <c r="AC636" s="12">
        <f t="shared" si="7605"/>
        <v>1</v>
      </c>
      <c r="AD636" s="12">
        <f>SUM(Z636:AC636)</f>
        <v>16</v>
      </c>
    </row>
    <row r="637" ht="20.0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12">
        <v>456</v>
      </c>
      <c r="R637" s="12">
        <f t="shared" si="7605"/>
        <v>1</v>
      </c>
      <c r="S637" s="12">
        <f t="shared" si="7605"/>
        <v>3</v>
      </c>
      <c r="T637" s="12">
        <f t="shared" si="7605"/>
        <v>4</v>
      </c>
      <c r="U637" s="12">
        <f t="shared" si="7605"/>
        <v>5</v>
      </c>
      <c r="V637" s="12">
        <f>SUM(R637:U637)</f>
        <v>13</v>
      </c>
      <c r="W637" s="4"/>
      <c r="X637" s="4"/>
      <c r="Y637" s="12">
        <v>456</v>
      </c>
      <c r="Z637" s="12">
        <f t="shared" si="7605"/>
        <v>6</v>
      </c>
      <c r="AA637" s="12">
        <f t="shared" si="7605"/>
        <v>5</v>
      </c>
      <c r="AB637" s="12">
        <f t="shared" si="7605"/>
        <v>3</v>
      </c>
      <c r="AC637" s="12">
        <f t="shared" si="7605"/>
        <v>1</v>
      </c>
      <c r="AD637" s="12">
        <f>SUM(Z637:AC637)</f>
        <v>15</v>
      </c>
    </row>
    <row r="638" ht="20.0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12">
        <v>457</v>
      </c>
      <c r="R638" s="12">
        <f t="shared" si="7605"/>
        <v>3</v>
      </c>
      <c r="S638" s="12">
        <f t="shared" si="7605"/>
        <v>3</v>
      </c>
      <c r="T638" s="12">
        <f t="shared" si="7605"/>
        <v>1</v>
      </c>
      <c r="U638" s="12">
        <f t="shared" si="7605"/>
        <v>6</v>
      </c>
      <c r="V638" s="12">
        <f>SUM(R638:U638)</f>
        <v>13</v>
      </c>
      <c r="W638" s="4"/>
      <c r="X638" s="4"/>
      <c r="Y638" s="12">
        <v>457</v>
      </c>
      <c r="Z638" s="12">
        <f t="shared" si="7605"/>
        <v>6</v>
      </c>
      <c r="AA638" s="12">
        <f t="shared" si="7605"/>
        <v>4</v>
      </c>
      <c r="AB638" s="12">
        <f t="shared" si="7605"/>
        <v>1</v>
      </c>
      <c r="AC638" s="12">
        <f t="shared" si="7605"/>
        <v>2</v>
      </c>
      <c r="AD638" s="12">
        <f>SUM(Z638:AC638)</f>
        <v>13</v>
      </c>
    </row>
    <row r="639" ht="20.0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12">
        <v>458</v>
      </c>
      <c r="R639" s="12">
        <f t="shared" si="7605"/>
        <v>3</v>
      </c>
      <c r="S639" s="12">
        <f t="shared" si="7605"/>
        <v>5</v>
      </c>
      <c r="T639" s="12">
        <f t="shared" si="7605"/>
        <v>6</v>
      </c>
      <c r="U639" s="12">
        <f t="shared" si="7605"/>
        <v>2</v>
      </c>
      <c r="V639" s="12">
        <f>SUM(R639:U639)</f>
        <v>16</v>
      </c>
      <c r="W639" s="4"/>
      <c r="X639" s="4"/>
      <c r="Y639" s="12">
        <v>458</v>
      </c>
      <c r="Z639" s="12">
        <f t="shared" si="7605"/>
        <v>5</v>
      </c>
      <c r="AA639" s="12">
        <f t="shared" si="7605"/>
        <v>5</v>
      </c>
      <c r="AB639" s="12">
        <f t="shared" si="7605"/>
        <v>1</v>
      </c>
      <c r="AC639" s="12">
        <f t="shared" si="7605"/>
        <v>2</v>
      </c>
      <c r="AD639" s="12">
        <f>SUM(Z639:AC639)</f>
        <v>13</v>
      </c>
    </row>
    <row r="640" ht="20.0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12">
        <v>459</v>
      </c>
      <c r="R640" s="12">
        <f t="shared" si="7605"/>
        <v>4</v>
      </c>
      <c r="S640" s="12">
        <f t="shared" si="7605"/>
        <v>2</v>
      </c>
      <c r="T640" s="12">
        <f t="shared" si="7605"/>
        <v>3</v>
      </c>
      <c r="U640" s="12">
        <f t="shared" si="7605"/>
        <v>6</v>
      </c>
      <c r="V640" s="12">
        <f>SUM(R640:U640)</f>
        <v>15</v>
      </c>
      <c r="W640" s="4"/>
      <c r="X640" s="4"/>
      <c r="Y640" s="12">
        <v>459</v>
      </c>
      <c r="Z640" s="12">
        <f t="shared" si="7605"/>
        <v>6</v>
      </c>
      <c r="AA640" s="12">
        <f t="shared" si="7605"/>
        <v>3</v>
      </c>
      <c r="AB640" s="12">
        <f t="shared" si="7605"/>
        <v>4</v>
      </c>
      <c r="AC640" s="12">
        <f t="shared" si="7605"/>
        <v>5</v>
      </c>
      <c r="AD640" s="12">
        <f>SUM(Z640:AC640)</f>
        <v>18</v>
      </c>
    </row>
    <row r="641" ht="20.0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12">
        <v>460</v>
      </c>
      <c r="R641" s="12">
        <f t="shared" si="7605"/>
        <v>3</v>
      </c>
      <c r="S641" s="12">
        <f t="shared" si="7605"/>
        <v>1</v>
      </c>
      <c r="T641" s="12">
        <f t="shared" si="7605"/>
        <v>5</v>
      </c>
      <c r="U641" s="12">
        <f t="shared" si="7605"/>
        <v>6</v>
      </c>
      <c r="V641" s="12">
        <f>SUM(R641:U641)</f>
        <v>15</v>
      </c>
      <c r="W641" s="4"/>
      <c r="X641" s="4"/>
      <c r="Y641" s="12">
        <v>460</v>
      </c>
      <c r="Z641" s="12">
        <f t="shared" si="7605"/>
        <v>1</v>
      </c>
      <c r="AA641" s="12">
        <f t="shared" si="7605"/>
        <v>3</v>
      </c>
      <c r="AB641" s="12">
        <f t="shared" si="7605"/>
        <v>2</v>
      </c>
      <c r="AC641" s="12">
        <f t="shared" si="7605"/>
        <v>1</v>
      </c>
      <c r="AD641" s="12">
        <f>SUM(Z641:AC641)</f>
        <v>7</v>
      </c>
    </row>
    <row r="642" ht="20.0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12">
        <v>461</v>
      </c>
      <c r="R642" s="12">
        <f t="shared" si="7605"/>
        <v>5</v>
      </c>
      <c r="S642" s="12">
        <f t="shared" si="7605"/>
        <v>1</v>
      </c>
      <c r="T642" s="12">
        <f t="shared" si="7605"/>
        <v>6</v>
      </c>
      <c r="U642" s="12">
        <f t="shared" si="7605"/>
        <v>1</v>
      </c>
      <c r="V642" s="12">
        <f>SUM(R642:U642)</f>
        <v>13</v>
      </c>
      <c r="W642" s="4"/>
      <c r="X642" s="4"/>
      <c r="Y642" s="12">
        <v>461</v>
      </c>
      <c r="Z642" s="12">
        <f t="shared" si="7605"/>
        <v>3</v>
      </c>
      <c r="AA642" s="12">
        <f t="shared" si="7605"/>
        <v>4</v>
      </c>
      <c r="AB642" s="12">
        <f t="shared" si="7605"/>
        <v>3</v>
      </c>
      <c r="AC642" s="12">
        <f t="shared" si="7605"/>
        <v>1</v>
      </c>
      <c r="AD642" s="12">
        <f>SUM(Z642:AC642)</f>
        <v>11</v>
      </c>
    </row>
    <row r="643" ht="20.0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12">
        <v>462</v>
      </c>
      <c r="R643" s="12">
        <f t="shared" si="7605"/>
        <v>3</v>
      </c>
      <c r="S643" s="12">
        <f t="shared" si="7605"/>
        <v>4</v>
      </c>
      <c r="T643" s="12">
        <f t="shared" si="7605"/>
        <v>4</v>
      </c>
      <c r="U643" s="12">
        <f t="shared" si="7605"/>
        <v>2</v>
      </c>
      <c r="V643" s="12">
        <f>SUM(R643:U643)</f>
        <v>13</v>
      </c>
      <c r="W643" s="4"/>
      <c r="X643" s="4"/>
      <c r="Y643" s="12">
        <v>462</v>
      </c>
      <c r="Z643" s="12">
        <f t="shared" si="7605"/>
        <v>4</v>
      </c>
      <c r="AA643" s="12">
        <f t="shared" si="7605"/>
        <v>1</v>
      </c>
      <c r="AB643" s="12">
        <f t="shared" si="7605"/>
        <v>1</v>
      </c>
      <c r="AC643" s="12">
        <f t="shared" si="7605"/>
        <v>1</v>
      </c>
      <c r="AD643" s="12">
        <f>SUM(Z643:AC643)</f>
        <v>7</v>
      </c>
    </row>
    <row r="644" ht="20.0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12">
        <v>463</v>
      </c>
      <c r="R644" s="12">
        <f t="shared" si="7605"/>
        <v>2</v>
      </c>
      <c r="S644" s="12">
        <f t="shared" si="7605"/>
        <v>4</v>
      </c>
      <c r="T644" s="12">
        <f t="shared" si="7605"/>
        <v>3</v>
      </c>
      <c r="U644" s="12">
        <f t="shared" si="7605"/>
        <v>4</v>
      </c>
      <c r="V644" s="12">
        <f>SUM(R644:U644)</f>
        <v>13</v>
      </c>
      <c r="W644" s="4"/>
      <c r="X644" s="4"/>
      <c r="Y644" s="12">
        <v>463</v>
      </c>
      <c r="Z644" s="12">
        <f t="shared" si="7605"/>
        <v>5</v>
      </c>
      <c r="AA644" s="12">
        <f t="shared" si="7605"/>
        <v>2</v>
      </c>
      <c r="AB644" s="12">
        <f t="shared" si="7605"/>
        <v>6</v>
      </c>
      <c r="AC644" s="12">
        <f t="shared" si="7605"/>
        <v>4</v>
      </c>
      <c r="AD644" s="12">
        <f>SUM(Z644:AC644)</f>
        <v>17</v>
      </c>
    </row>
    <row r="645" ht="20.0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12">
        <v>464</v>
      </c>
      <c r="R645" s="12">
        <f t="shared" si="7605"/>
        <v>1</v>
      </c>
      <c r="S645" s="12">
        <f t="shared" si="7605"/>
        <v>2</v>
      </c>
      <c r="T645" s="12">
        <f t="shared" si="7605"/>
        <v>4</v>
      </c>
      <c r="U645" s="12">
        <f t="shared" si="7605"/>
        <v>4</v>
      </c>
      <c r="V645" s="12">
        <f>SUM(R645:U645)</f>
        <v>11</v>
      </c>
      <c r="W645" s="4"/>
      <c r="X645" s="4"/>
      <c r="Y645" s="12">
        <v>464</v>
      </c>
      <c r="Z645" s="12">
        <f t="shared" si="7605"/>
        <v>4</v>
      </c>
      <c r="AA645" s="12">
        <f t="shared" si="7605"/>
        <v>1</v>
      </c>
      <c r="AB645" s="12">
        <f t="shared" si="7605"/>
        <v>3</v>
      </c>
      <c r="AC645" s="12">
        <f t="shared" si="7605"/>
        <v>5</v>
      </c>
      <c r="AD645" s="12">
        <f>SUM(Z645:AC645)</f>
        <v>13</v>
      </c>
    </row>
    <row r="646" ht="20.0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12">
        <v>465</v>
      </c>
      <c r="R646" s="12">
        <f t="shared" si="7605"/>
        <v>6</v>
      </c>
      <c r="S646" s="12">
        <f t="shared" si="7605"/>
        <v>1</v>
      </c>
      <c r="T646" s="12">
        <f t="shared" si="7605"/>
        <v>6</v>
      </c>
      <c r="U646" s="12">
        <f t="shared" si="7605"/>
        <v>4</v>
      </c>
      <c r="V646" s="12">
        <f>SUM(R646:U646)</f>
        <v>17</v>
      </c>
      <c r="W646" s="4"/>
      <c r="X646" s="4"/>
      <c r="Y646" s="12">
        <v>465</v>
      </c>
      <c r="Z646" s="12">
        <f t="shared" si="7605"/>
        <v>3</v>
      </c>
      <c r="AA646" s="12">
        <f t="shared" si="7605"/>
        <v>1</v>
      </c>
      <c r="AB646" s="12">
        <f t="shared" si="7605"/>
        <v>5</v>
      </c>
      <c r="AC646" s="12">
        <f t="shared" si="7605"/>
        <v>4</v>
      </c>
      <c r="AD646" s="12">
        <f>SUM(Z646:AC646)</f>
        <v>13</v>
      </c>
    </row>
    <row r="647" ht="20.0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12">
        <v>466</v>
      </c>
      <c r="R647" s="12">
        <f t="shared" si="7605"/>
        <v>6</v>
      </c>
      <c r="S647" s="12">
        <f t="shared" si="7605"/>
        <v>6</v>
      </c>
      <c r="T647" s="12">
        <f t="shared" si="7605"/>
        <v>6</v>
      </c>
      <c r="U647" s="12">
        <f t="shared" si="7605"/>
        <v>4</v>
      </c>
      <c r="V647" s="12">
        <f>SUM(R647:U647)</f>
        <v>22</v>
      </c>
      <c r="W647" s="4"/>
      <c r="X647" s="4"/>
      <c r="Y647" s="12">
        <v>466</v>
      </c>
      <c r="Z647" s="12">
        <f t="shared" si="7605"/>
        <v>4</v>
      </c>
      <c r="AA647" s="12">
        <f t="shared" si="7605"/>
        <v>1</v>
      </c>
      <c r="AB647" s="12">
        <f t="shared" si="7605"/>
        <v>6</v>
      </c>
      <c r="AC647" s="12">
        <f t="shared" si="7605"/>
        <v>4</v>
      </c>
      <c r="AD647" s="12">
        <f>SUM(Z647:AC647)</f>
        <v>15</v>
      </c>
    </row>
    <row r="648" ht="20.0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12">
        <v>467</v>
      </c>
      <c r="R648" s="12">
        <f t="shared" si="7605"/>
        <v>2</v>
      </c>
      <c r="S648" s="12">
        <f t="shared" si="7605"/>
        <v>4</v>
      </c>
      <c r="T648" s="12">
        <f t="shared" si="7605"/>
        <v>6</v>
      </c>
      <c r="U648" s="12">
        <f t="shared" si="7605"/>
        <v>1</v>
      </c>
      <c r="V648" s="12">
        <f>SUM(R648:U648)</f>
        <v>13</v>
      </c>
      <c r="W648" s="4"/>
      <c r="X648" s="4"/>
      <c r="Y648" s="12">
        <v>467</v>
      </c>
      <c r="Z648" s="12">
        <f t="shared" si="7605"/>
        <v>1</v>
      </c>
      <c r="AA648" s="12">
        <f t="shared" si="7605"/>
        <v>6</v>
      </c>
      <c r="AB648" s="12">
        <f t="shared" si="7605"/>
        <v>5</v>
      </c>
      <c r="AC648" s="12">
        <f t="shared" si="7605"/>
        <v>1</v>
      </c>
      <c r="AD648" s="12">
        <f>SUM(Z648:AC648)</f>
        <v>13</v>
      </c>
    </row>
    <row r="649" ht="20.0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12">
        <v>468</v>
      </c>
      <c r="R649" s="12">
        <f t="shared" si="7605"/>
        <v>4</v>
      </c>
      <c r="S649" s="12">
        <f t="shared" si="7605"/>
        <v>1</v>
      </c>
      <c r="T649" s="12">
        <f t="shared" si="7605"/>
        <v>3</v>
      </c>
      <c r="U649" s="12">
        <f t="shared" si="7605"/>
        <v>1</v>
      </c>
      <c r="V649" s="12">
        <f>SUM(R649:U649)</f>
        <v>9</v>
      </c>
      <c r="W649" s="4"/>
      <c r="X649" s="4"/>
      <c r="Y649" s="12">
        <v>468</v>
      </c>
      <c r="Z649" s="12">
        <f t="shared" si="7605"/>
        <v>5</v>
      </c>
      <c r="AA649" s="12">
        <f t="shared" si="7605"/>
        <v>2</v>
      </c>
      <c r="AB649" s="12">
        <f t="shared" si="7605"/>
        <v>6</v>
      </c>
      <c r="AC649" s="12">
        <f t="shared" si="7605"/>
        <v>5</v>
      </c>
      <c r="AD649" s="12">
        <f>SUM(Z649:AC649)</f>
        <v>18</v>
      </c>
    </row>
    <row r="650" ht="20.0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12">
        <v>469</v>
      </c>
      <c r="R650" s="12">
        <f t="shared" si="7605"/>
        <v>2</v>
      </c>
      <c r="S650" s="12">
        <f t="shared" si="7605"/>
        <v>3</v>
      </c>
      <c r="T650" s="12">
        <f t="shared" si="7605"/>
        <v>2</v>
      </c>
      <c r="U650" s="12">
        <f t="shared" si="7605"/>
        <v>4</v>
      </c>
      <c r="V650" s="12">
        <f>SUM(R650:U650)</f>
        <v>11</v>
      </c>
      <c r="W650" s="4"/>
      <c r="X650" s="4"/>
      <c r="Y650" s="12">
        <v>469</v>
      </c>
      <c r="Z650" s="12">
        <f t="shared" si="7605"/>
        <v>5</v>
      </c>
      <c r="AA650" s="12">
        <f t="shared" si="7605"/>
        <v>2</v>
      </c>
      <c r="AB650" s="12">
        <f t="shared" si="7605"/>
        <v>2</v>
      </c>
      <c r="AC650" s="12">
        <f t="shared" si="7605"/>
        <v>1</v>
      </c>
      <c r="AD650" s="12">
        <f>SUM(Z650:AC650)</f>
        <v>10</v>
      </c>
    </row>
    <row r="651" ht="20.0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12">
        <v>470</v>
      </c>
      <c r="R651" s="12">
        <f t="shared" si="7605"/>
        <v>6</v>
      </c>
      <c r="S651" s="12">
        <f t="shared" si="7605"/>
        <v>2</v>
      </c>
      <c r="T651" s="12">
        <f t="shared" si="7605"/>
        <v>3</v>
      </c>
      <c r="U651" s="12">
        <f t="shared" si="7605"/>
        <v>5</v>
      </c>
      <c r="V651" s="12">
        <f>SUM(R651:U651)</f>
        <v>16</v>
      </c>
      <c r="W651" s="4"/>
      <c r="X651" s="4"/>
      <c r="Y651" s="12">
        <v>470</v>
      </c>
      <c r="Z651" s="12">
        <f t="shared" si="7605"/>
        <v>3</v>
      </c>
      <c r="AA651" s="12">
        <f t="shared" si="7605"/>
        <v>1</v>
      </c>
      <c r="AB651" s="12">
        <f t="shared" si="7605"/>
        <v>5</v>
      </c>
      <c r="AC651" s="12">
        <f t="shared" si="7605"/>
        <v>4</v>
      </c>
      <c r="AD651" s="12">
        <f>SUM(Z651:AC651)</f>
        <v>13</v>
      </c>
    </row>
    <row r="652" ht="20.0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12">
        <v>471</v>
      </c>
      <c r="R652" s="12">
        <f t="shared" si="7605"/>
        <v>6</v>
      </c>
      <c r="S652" s="12">
        <f t="shared" si="7605"/>
        <v>4</v>
      </c>
      <c r="T652" s="12">
        <f t="shared" si="7605"/>
        <v>6</v>
      </c>
      <c r="U652" s="12">
        <f t="shared" si="7605"/>
        <v>3</v>
      </c>
      <c r="V652" s="12">
        <f>SUM(R652:U652)</f>
        <v>19</v>
      </c>
      <c r="W652" s="4"/>
      <c r="X652" s="4"/>
      <c r="Y652" s="12">
        <v>471</v>
      </c>
      <c r="Z652" s="12">
        <f t="shared" si="7605"/>
        <v>6</v>
      </c>
      <c r="AA652" s="12">
        <f t="shared" si="7605"/>
        <v>1</v>
      </c>
      <c r="AB652" s="12">
        <f t="shared" si="7605"/>
        <v>2</v>
      </c>
      <c r="AC652" s="12">
        <f t="shared" si="7605"/>
        <v>2</v>
      </c>
      <c r="AD652" s="12">
        <f>SUM(Z652:AC652)</f>
        <v>11</v>
      </c>
    </row>
    <row r="653" ht="20.0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12">
        <v>472</v>
      </c>
      <c r="R653" s="12">
        <f t="shared" si="7815" ref="R653:AC673">RANDBETWEEN(1,6)</f>
        <v>1</v>
      </c>
      <c r="S653" s="12">
        <f t="shared" si="7815"/>
        <v>5</v>
      </c>
      <c r="T653" s="12">
        <f t="shared" si="7815"/>
        <v>5</v>
      </c>
      <c r="U653" s="12">
        <f t="shared" si="7815"/>
        <v>2</v>
      </c>
      <c r="V653" s="12">
        <f>SUM(R653:U653)</f>
        <v>13</v>
      </c>
      <c r="W653" s="4"/>
      <c r="X653" s="4"/>
      <c r="Y653" s="12">
        <v>472</v>
      </c>
      <c r="Z653" s="12">
        <f t="shared" si="7815"/>
        <v>4</v>
      </c>
      <c r="AA653" s="12">
        <f t="shared" si="7815"/>
        <v>4</v>
      </c>
      <c r="AB653" s="12">
        <f t="shared" si="7815"/>
        <v>1</v>
      </c>
      <c r="AC653" s="12">
        <f t="shared" si="7815"/>
        <v>4</v>
      </c>
      <c r="AD653" s="12">
        <f>SUM(Z653:AC653)</f>
        <v>13</v>
      </c>
    </row>
    <row r="654" ht="20.0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12">
        <v>473</v>
      </c>
      <c r="R654" s="12">
        <f t="shared" si="7815"/>
        <v>2</v>
      </c>
      <c r="S654" s="12">
        <f t="shared" si="7815"/>
        <v>2</v>
      </c>
      <c r="T654" s="12">
        <f t="shared" si="7815"/>
        <v>3</v>
      </c>
      <c r="U654" s="12">
        <f t="shared" si="7815"/>
        <v>3</v>
      </c>
      <c r="V654" s="12">
        <f>SUM(R654:U654)</f>
        <v>10</v>
      </c>
      <c r="W654" s="4"/>
      <c r="X654" s="4"/>
      <c r="Y654" s="12">
        <v>473</v>
      </c>
      <c r="Z654" s="12">
        <f t="shared" si="7815"/>
        <v>5</v>
      </c>
      <c r="AA654" s="12">
        <f t="shared" si="7815"/>
        <v>3</v>
      </c>
      <c r="AB654" s="12">
        <f t="shared" si="7815"/>
        <v>3</v>
      </c>
      <c r="AC654" s="12">
        <f t="shared" si="7815"/>
        <v>3</v>
      </c>
      <c r="AD654" s="12">
        <f>SUM(Z654:AC654)</f>
        <v>14</v>
      </c>
    </row>
    <row r="655" ht="20.0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12">
        <v>474</v>
      </c>
      <c r="R655" s="12">
        <f t="shared" si="7815"/>
        <v>5</v>
      </c>
      <c r="S655" s="12">
        <f t="shared" si="7815"/>
        <v>3</v>
      </c>
      <c r="T655" s="12">
        <f t="shared" si="7815"/>
        <v>2</v>
      </c>
      <c r="U655" s="12">
        <f t="shared" si="7815"/>
        <v>6</v>
      </c>
      <c r="V655" s="12">
        <f>SUM(R655:U655)</f>
        <v>16</v>
      </c>
      <c r="W655" s="4"/>
      <c r="X655" s="4"/>
      <c r="Y655" s="12">
        <v>474</v>
      </c>
      <c r="Z655" s="12">
        <f t="shared" si="7815"/>
        <v>2</v>
      </c>
      <c r="AA655" s="12">
        <f t="shared" si="7815"/>
        <v>1</v>
      </c>
      <c r="AB655" s="12">
        <f t="shared" si="7815"/>
        <v>5</v>
      </c>
      <c r="AC655" s="12">
        <f t="shared" si="7815"/>
        <v>1</v>
      </c>
      <c r="AD655" s="12">
        <f>SUM(Z655:AC655)</f>
        <v>9</v>
      </c>
    </row>
    <row r="656" ht="20.0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12">
        <v>475</v>
      </c>
      <c r="R656" s="12">
        <f t="shared" si="7815"/>
        <v>2</v>
      </c>
      <c r="S656" s="12">
        <f t="shared" si="7815"/>
        <v>3</v>
      </c>
      <c r="T656" s="12">
        <f t="shared" si="7815"/>
        <v>4</v>
      </c>
      <c r="U656" s="12">
        <f t="shared" si="7815"/>
        <v>3</v>
      </c>
      <c r="V656" s="12">
        <f>SUM(R656:U656)</f>
        <v>12</v>
      </c>
      <c r="W656" s="4"/>
      <c r="X656" s="4"/>
      <c r="Y656" s="12">
        <v>475</v>
      </c>
      <c r="Z656" s="12">
        <f t="shared" si="7815"/>
        <v>6</v>
      </c>
      <c r="AA656" s="12">
        <f t="shared" si="7815"/>
        <v>5</v>
      </c>
      <c r="AB656" s="12">
        <f t="shared" si="7815"/>
        <v>3</v>
      </c>
      <c r="AC656" s="12">
        <f t="shared" si="7815"/>
        <v>6</v>
      </c>
      <c r="AD656" s="12">
        <f>SUM(Z656:AC656)</f>
        <v>20</v>
      </c>
    </row>
    <row r="657" ht="20.0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12">
        <v>476</v>
      </c>
      <c r="R657" s="12">
        <f t="shared" si="7815"/>
        <v>6</v>
      </c>
      <c r="S657" s="12">
        <f t="shared" si="7815"/>
        <v>1</v>
      </c>
      <c r="T657" s="12">
        <f t="shared" si="7815"/>
        <v>3</v>
      </c>
      <c r="U657" s="12">
        <f t="shared" si="7815"/>
        <v>3</v>
      </c>
      <c r="V657" s="12">
        <f>SUM(R657:U657)</f>
        <v>13</v>
      </c>
      <c r="W657" s="4"/>
      <c r="X657" s="4"/>
      <c r="Y657" s="12">
        <v>476</v>
      </c>
      <c r="Z657" s="12">
        <f t="shared" si="7815"/>
        <v>1</v>
      </c>
      <c r="AA657" s="12">
        <f t="shared" si="7815"/>
        <v>5</v>
      </c>
      <c r="AB657" s="12">
        <f t="shared" si="7815"/>
        <v>4</v>
      </c>
      <c r="AC657" s="12">
        <f t="shared" si="7815"/>
        <v>3</v>
      </c>
      <c r="AD657" s="12">
        <f>SUM(Z657:AC657)</f>
        <v>13</v>
      </c>
    </row>
    <row r="658" ht="20.0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12">
        <v>477</v>
      </c>
      <c r="R658" s="12">
        <f t="shared" si="7815"/>
        <v>2</v>
      </c>
      <c r="S658" s="12">
        <f t="shared" si="7815"/>
        <v>5</v>
      </c>
      <c r="T658" s="12">
        <f t="shared" si="7815"/>
        <v>4</v>
      </c>
      <c r="U658" s="12">
        <f t="shared" si="7815"/>
        <v>2</v>
      </c>
      <c r="V658" s="12">
        <f>SUM(R658:U658)</f>
        <v>13</v>
      </c>
      <c r="W658" s="4"/>
      <c r="X658" s="4"/>
      <c r="Y658" s="12">
        <v>477</v>
      </c>
      <c r="Z658" s="12">
        <f t="shared" si="7815"/>
        <v>4</v>
      </c>
      <c r="AA658" s="12">
        <f t="shared" si="7815"/>
        <v>6</v>
      </c>
      <c r="AB658" s="12">
        <f t="shared" si="7815"/>
        <v>3</v>
      </c>
      <c r="AC658" s="12">
        <f t="shared" si="7815"/>
        <v>1</v>
      </c>
      <c r="AD658" s="12">
        <f>SUM(Z658:AC658)</f>
        <v>14</v>
      </c>
    </row>
    <row r="659" ht="20.0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12">
        <v>478</v>
      </c>
      <c r="R659" s="12">
        <f t="shared" si="7815"/>
        <v>4</v>
      </c>
      <c r="S659" s="12">
        <f t="shared" si="7815"/>
        <v>3</v>
      </c>
      <c r="T659" s="12">
        <f t="shared" si="7815"/>
        <v>6</v>
      </c>
      <c r="U659" s="12">
        <f t="shared" si="7815"/>
        <v>4</v>
      </c>
      <c r="V659" s="12">
        <f>SUM(R659:U659)</f>
        <v>17</v>
      </c>
      <c r="W659" s="4"/>
      <c r="X659" s="4"/>
      <c r="Y659" s="12">
        <v>478</v>
      </c>
      <c r="Z659" s="12">
        <f t="shared" si="7815"/>
        <v>3</v>
      </c>
      <c r="AA659" s="12">
        <f t="shared" si="7815"/>
        <v>4</v>
      </c>
      <c r="AB659" s="12">
        <f t="shared" si="7815"/>
        <v>1</v>
      </c>
      <c r="AC659" s="12">
        <f t="shared" si="7815"/>
        <v>1</v>
      </c>
      <c r="AD659" s="12">
        <f>SUM(Z659:AC659)</f>
        <v>9</v>
      </c>
    </row>
    <row r="660" ht="20.0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12">
        <v>479</v>
      </c>
      <c r="R660" s="12">
        <f t="shared" si="7815"/>
        <v>3</v>
      </c>
      <c r="S660" s="12">
        <f t="shared" si="7815"/>
        <v>6</v>
      </c>
      <c r="T660" s="12">
        <f t="shared" si="7815"/>
        <v>2</v>
      </c>
      <c r="U660" s="12">
        <f t="shared" si="7815"/>
        <v>1</v>
      </c>
      <c r="V660" s="12">
        <f>SUM(R660:U660)</f>
        <v>12</v>
      </c>
      <c r="W660" s="4"/>
      <c r="X660" s="4"/>
      <c r="Y660" s="12">
        <v>479</v>
      </c>
      <c r="Z660" s="12">
        <f t="shared" si="7815"/>
        <v>4</v>
      </c>
      <c r="AA660" s="12">
        <f t="shared" si="7815"/>
        <v>6</v>
      </c>
      <c r="AB660" s="12">
        <f t="shared" si="7815"/>
        <v>3</v>
      </c>
      <c r="AC660" s="12">
        <f t="shared" si="7815"/>
        <v>3</v>
      </c>
      <c r="AD660" s="12">
        <f>SUM(Z660:AC660)</f>
        <v>16</v>
      </c>
    </row>
    <row r="661" ht="20.0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12">
        <v>480</v>
      </c>
      <c r="R661" s="12">
        <f t="shared" si="7815"/>
        <v>2</v>
      </c>
      <c r="S661" s="12">
        <f t="shared" si="7815"/>
        <v>2</v>
      </c>
      <c r="T661" s="12">
        <f t="shared" si="7815"/>
        <v>3</v>
      </c>
      <c r="U661" s="12">
        <f t="shared" si="7815"/>
        <v>4</v>
      </c>
      <c r="V661" s="12">
        <f>SUM(R661:U661)</f>
        <v>11</v>
      </c>
      <c r="W661" s="4"/>
      <c r="X661" s="4"/>
      <c r="Y661" s="12">
        <v>480</v>
      </c>
      <c r="Z661" s="12">
        <f t="shared" si="7815"/>
        <v>3</v>
      </c>
      <c r="AA661" s="12">
        <f t="shared" si="7815"/>
        <v>3</v>
      </c>
      <c r="AB661" s="12">
        <f t="shared" si="7815"/>
        <v>2</v>
      </c>
      <c r="AC661" s="12">
        <f t="shared" si="7815"/>
        <v>1</v>
      </c>
      <c r="AD661" s="12">
        <f>SUM(Z661:AC661)</f>
        <v>9</v>
      </c>
    </row>
    <row r="662" ht="20.0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12">
        <v>481</v>
      </c>
      <c r="R662" s="12">
        <f t="shared" si="7815"/>
        <v>5</v>
      </c>
      <c r="S662" s="12">
        <f t="shared" si="7815"/>
        <v>6</v>
      </c>
      <c r="T662" s="12">
        <f t="shared" si="7815"/>
        <v>4</v>
      </c>
      <c r="U662" s="12">
        <f t="shared" si="7815"/>
        <v>3</v>
      </c>
      <c r="V662" s="12">
        <f>SUM(R662:U662)</f>
        <v>18</v>
      </c>
      <c r="W662" s="4"/>
      <c r="X662" s="4"/>
      <c r="Y662" s="12">
        <v>481</v>
      </c>
      <c r="Z662" s="12">
        <f t="shared" si="7815"/>
        <v>4</v>
      </c>
      <c r="AA662" s="12">
        <f t="shared" si="7815"/>
        <v>1</v>
      </c>
      <c r="AB662" s="12">
        <f t="shared" si="7815"/>
        <v>2</v>
      </c>
      <c r="AC662" s="12">
        <f t="shared" si="7815"/>
        <v>3</v>
      </c>
      <c r="AD662" s="12">
        <f>SUM(Z662:AC662)</f>
        <v>10</v>
      </c>
    </row>
    <row r="663" ht="20.0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12">
        <v>482</v>
      </c>
      <c r="R663" s="12">
        <f t="shared" si="7815"/>
        <v>3</v>
      </c>
      <c r="S663" s="12">
        <f t="shared" si="7815"/>
        <v>4</v>
      </c>
      <c r="T663" s="12">
        <f t="shared" si="7815"/>
        <v>1</v>
      </c>
      <c r="U663" s="12">
        <f t="shared" si="7815"/>
        <v>5</v>
      </c>
      <c r="V663" s="12">
        <f>SUM(R663:U663)</f>
        <v>13</v>
      </c>
      <c r="W663" s="4"/>
      <c r="X663" s="4"/>
      <c r="Y663" s="12">
        <v>482</v>
      </c>
      <c r="Z663" s="12">
        <f t="shared" si="7815"/>
        <v>3</v>
      </c>
      <c r="AA663" s="12">
        <f t="shared" si="7815"/>
        <v>3</v>
      </c>
      <c r="AB663" s="12">
        <f t="shared" si="7815"/>
        <v>5</v>
      </c>
      <c r="AC663" s="12">
        <f t="shared" si="7815"/>
        <v>6</v>
      </c>
      <c r="AD663" s="12">
        <f>SUM(Z663:AC663)</f>
        <v>17</v>
      </c>
    </row>
    <row r="664" ht="20.0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12">
        <v>483</v>
      </c>
      <c r="R664" s="12">
        <f t="shared" si="7815"/>
        <v>4</v>
      </c>
      <c r="S664" s="12">
        <f t="shared" si="7815"/>
        <v>1</v>
      </c>
      <c r="T664" s="12">
        <f t="shared" si="7815"/>
        <v>6</v>
      </c>
      <c r="U664" s="12">
        <f t="shared" si="7815"/>
        <v>3</v>
      </c>
      <c r="V664" s="12">
        <f>SUM(R664:U664)</f>
        <v>14</v>
      </c>
      <c r="W664" s="4"/>
      <c r="X664" s="4"/>
      <c r="Y664" s="12">
        <v>483</v>
      </c>
      <c r="Z664" s="12">
        <f t="shared" si="7815"/>
        <v>4</v>
      </c>
      <c r="AA664" s="12">
        <f t="shared" si="7815"/>
        <v>3</v>
      </c>
      <c r="AB664" s="12">
        <f t="shared" si="7815"/>
        <v>1</v>
      </c>
      <c r="AC664" s="12">
        <f t="shared" si="7815"/>
        <v>2</v>
      </c>
      <c r="AD664" s="12">
        <f>SUM(Z664:AC664)</f>
        <v>10</v>
      </c>
    </row>
    <row r="665" ht="20.0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12">
        <v>484</v>
      </c>
      <c r="R665" s="12">
        <f t="shared" si="7815"/>
        <v>5</v>
      </c>
      <c r="S665" s="12">
        <f t="shared" si="7815"/>
        <v>6</v>
      </c>
      <c r="T665" s="12">
        <f t="shared" si="7815"/>
        <v>4</v>
      </c>
      <c r="U665" s="12">
        <f t="shared" si="7815"/>
        <v>2</v>
      </c>
      <c r="V665" s="12">
        <f>SUM(R665:U665)</f>
        <v>17</v>
      </c>
      <c r="W665" s="4"/>
      <c r="X665" s="4"/>
      <c r="Y665" s="12">
        <v>484</v>
      </c>
      <c r="Z665" s="12">
        <f t="shared" si="7815"/>
        <v>2</v>
      </c>
      <c r="AA665" s="12">
        <f t="shared" si="7815"/>
        <v>4</v>
      </c>
      <c r="AB665" s="12">
        <f t="shared" si="7815"/>
        <v>4</v>
      </c>
      <c r="AC665" s="12">
        <f t="shared" si="7815"/>
        <v>4</v>
      </c>
      <c r="AD665" s="12">
        <f>SUM(Z665:AC665)</f>
        <v>14</v>
      </c>
    </row>
    <row r="666" ht="20.0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12">
        <v>485</v>
      </c>
      <c r="R666" s="12">
        <f t="shared" si="7815"/>
        <v>4</v>
      </c>
      <c r="S666" s="12">
        <f t="shared" si="7815"/>
        <v>5</v>
      </c>
      <c r="T666" s="12">
        <f t="shared" si="7815"/>
        <v>6</v>
      </c>
      <c r="U666" s="12">
        <f t="shared" si="7815"/>
        <v>1</v>
      </c>
      <c r="V666" s="12">
        <f>SUM(R666:U666)</f>
        <v>16</v>
      </c>
      <c r="W666" s="4"/>
      <c r="X666" s="4"/>
      <c r="Y666" s="12">
        <v>485</v>
      </c>
      <c r="Z666" s="12">
        <f t="shared" si="7815"/>
        <v>4</v>
      </c>
      <c r="AA666" s="12">
        <f t="shared" si="7815"/>
        <v>5</v>
      </c>
      <c r="AB666" s="12">
        <f t="shared" si="7815"/>
        <v>4</v>
      </c>
      <c r="AC666" s="12">
        <f t="shared" si="7815"/>
        <v>5</v>
      </c>
      <c r="AD666" s="12">
        <f>SUM(Z666:AC666)</f>
        <v>18</v>
      </c>
    </row>
    <row r="667" ht="20.0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12">
        <v>486</v>
      </c>
      <c r="R667" s="12">
        <f t="shared" si="7815"/>
        <v>6</v>
      </c>
      <c r="S667" s="12">
        <f t="shared" si="7815"/>
        <v>6</v>
      </c>
      <c r="T667" s="12">
        <f t="shared" si="7815"/>
        <v>3</v>
      </c>
      <c r="U667" s="12">
        <f t="shared" si="7815"/>
        <v>5</v>
      </c>
      <c r="V667" s="12">
        <f>SUM(R667:U667)</f>
        <v>20</v>
      </c>
      <c r="W667" s="4"/>
      <c r="X667" s="4"/>
      <c r="Y667" s="12">
        <v>486</v>
      </c>
      <c r="Z667" s="12">
        <f t="shared" si="7815"/>
        <v>5</v>
      </c>
      <c r="AA667" s="12">
        <f t="shared" si="7815"/>
        <v>1</v>
      </c>
      <c r="AB667" s="12">
        <f t="shared" si="7815"/>
        <v>4</v>
      </c>
      <c r="AC667" s="12">
        <f t="shared" si="7815"/>
        <v>5</v>
      </c>
      <c r="AD667" s="12">
        <f>SUM(Z667:AC667)</f>
        <v>15</v>
      </c>
    </row>
    <row r="668" ht="20.0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12">
        <v>487</v>
      </c>
      <c r="R668" s="12">
        <f t="shared" si="7815"/>
        <v>4</v>
      </c>
      <c r="S668" s="12">
        <f t="shared" si="7815"/>
        <v>2</v>
      </c>
      <c r="T668" s="12">
        <f t="shared" si="7815"/>
        <v>2</v>
      </c>
      <c r="U668" s="12">
        <f t="shared" si="7815"/>
        <v>1</v>
      </c>
      <c r="V668" s="12">
        <f>SUM(R668:U668)</f>
        <v>9</v>
      </c>
      <c r="W668" s="4"/>
      <c r="X668" s="4"/>
      <c r="Y668" s="12">
        <v>487</v>
      </c>
      <c r="Z668" s="12">
        <f t="shared" si="7815"/>
        <v>4</v>
      </c>
      <c r="AA668" s="12">
        <f t="shared" si="7815"/>
        <v>4</v>
      </c>
      <c r="AB668" s="12">
        <f t="shared" si="7815"/>
        <v>4</v>
      </c>
      <c r="AC668" s="12">
        <f t="shared" si="7815"/>
        <v>5</v>
      </c>
      <c r="AD668" s="12">
        <f>SUM(Z668:AC668)</f>
        <v>17</v>
      </c>
    </row>
    <row r="669" ht="20.0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12">
        <v>488</v>
      </c>
      <c r="R669" s="12">
        <f t="shared" si="7815"/>
        <v>4</v>
      </c>
      <c r="S669" s="12">
        <f t="shared" si="7815"/>
        <v>5</v>
      </c>
      <c r="T669" s="12">
        <f t="shared" si="7815"/>
        <v>3</v>
      </c>
      <c r="U669" s="12">
        <f t="shared" si="7815"/>
        <v>2</v>
      </c>
      <c r="V669" s="12">
        <f>SUM(R669:U669)</f>
        <v>14</v>
      </c>
      <c r="W669" s="4"/>
      <c r="X669" s="4"/>
      <c r="Y669" s="12">
        <v>488</v>
      </c>
      <c r="Z669" s="12">
        <f t="shared" si="7815"/>
        <v>4</v>
      </c>
      <c r="AA669" s="12">
        <f t="shared" si="7815"/>
        <v>5</v>
      </c>
      <c r="AB669" s="12">
        <f t="shared" si="7815"/>
        <v>1</v>
      </c>
      <c r="AC669" s="12">
        <f t="shared" si="7815"/>
        <v>1</v>
      </c>
      <c r="AD669" s="12">
        <f>SUM(Z669:AC669)</f>
        <v>11</v>
      </c>
    </row>
    <row r="670" ht="20.0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12">
        <v>489</v>
      </c>
      <c r="R670" s="12">
        <f t="shared" si="7815"/>
        <v>6</v>
      </c>
      <c r="S670" s="12">
        <f t="shared" si="7815"/>
        <v>3</v>
      </c>
      <c r="T670" s="12">
        <f t="shared" si="7815"/>
        <v>1</v>
      </c>
      <c r="U670" s="12">
        <f t="shared" si="7815"/>
        <v>3</v>
      </c>
      <c r="V670" s="12">
        <f>SUM(R670:U670)</f>
        <v>13</v>
      </c>
      <c r="W670" s="4"/>
      <c r="X670" s="4"/>
      <c r="Y670" s="12">
        <v>489</v>
      </c>
      <c r="Z670" s="12">
        <f t="shared" si="7815"/>
        <v>2</v>
      </c>
      <c r="AA670" s="12">
        <f t="shared" si="7815"/>
        <v>2</v>
      </c>
      <c r="AB670" s="12">
        <f t="shared" si="7815"/>
        <v>3</v>
      </c>
      <c r="AC670" s="12">
        <f t="shared" si="7815"/>
        <v>2</v>
      </c>
      <c r="AD670" s="12">
        <f>SUM(Z670:AC670)</f>
        <v>9</v>
      </c>
    </row>
    <row r="671" ht="20.0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12">
        <v>490</v>
      </c>
      <c r="R671" s="12">
        <f t="shared" si="7815"/>
        <v>1</v>
      </c>
      <c r="S671" s="12">
        <f t="shared" si="7815"/>
        <v>3</v>
      </c>
      <c r="T671" s="12">
        <f t="shared" si="7815"/>
        <v>4</v>
      </c>
      <c r="U671" s="12">
        <f t="shared" si="7815"/>
        <v>1</v>
      </c>
      <c r="V671" s="12">
        <f>SUM(R671:U671)</f>
        <v>9</v>
      </c>
      <c r="W671" s="4"/>
      <c r="X671" s="4"/>
      <c r="Y671" s="12">
        <v>490</v>
      </c>
      <c r="Z671" s="12">
        <f t="shared" si="7815"/>
        <v>3</v>
      </c>
      <c r="AA671" s="12">
        <f t="shared" si="7815"/>
        <v>5</v>
      </c>
      <c r="AB671" s="12">
        <f t="shared" si="7815"/>
        <v>5</v>
      </c>
      <c r="AC671" s="12">
        <f t="shared" si="7815"/>
        <v>4</v>
      </c>
      <c r="AD671" s="12">
        <f>SUM(Z671:AC671)</f>
        <v>17</v>
      </c>
    </row>
    <row r="672" ht="20.0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12">
        <v>491</v>
      </c>
      <c r="R672" s="12">
        <f t="shared" si="7815"/>
        <v>5</v>
      </c>
      <c r="S672" s="12">
        <f t="shared" si="7815"/>
        <v>1</v>
      </c>
      <c r="T672" s="12">
        <f t="shared" si="7815"/>
        <v>5</v>
      </c>
      <c r="U672" s="12">
        <f t="shared" si="7815"/>
        <v>3</v>
      </c>
      <c r="V672" s="12">
        <f>SUM(R672:U672)</f>
        <v>14</v>
      </c>
      <c r="W672" s="4"/>
      <c r="X672" s="4"/>
      <c r="Y672" s="12">
        <v>491</v>
      </c>
      <c r="Z672" s="12">
        <f t="shared" si="7815"/>
        <v>4</v>
      </c>
      <c r="AA672" s="12">
        <f t="shared" si="7815"/>
        <v>3</v>
      </c>
      <c r="AB672" s="12">
        <f t="shared" si="7815"/>
        <v>1</v>
      </c>
      <c r="AC672" s="12">
        <f t="shared" si="7815"/>
        <v>1</v>
      </c>
      <c r="AD672" s="12">
        <f>SUM(Z672:AC672)</f>
        <v>9</v>
      </c>
    </row>
    <row r="673" ht="20.0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12">
        <v>492</v>
      </c>
      <c r="R673" s="12">
        <f t="shared" si="7815"/>
        <v>6</v>
      </c>
      <c r="S673" s="12">
        <f t="shared" si="7815"/>
        <v>3</v>
      </c>
      <c r="T673" s="12">
        <f t="shared" si="7815"/>
        <v>3</v>
      </c>
      <c r="U673" s="12">
        <f t="shared" si="7815"/>
        <v>3</v>
      </c>
      <c r="V673" s="12">
        <f>SUM(R673:U673)</f>
        <v>15</v>
      </c>
      <c r="W673" s="4"/>
      <c r="X673" s="4"/>
      <c r="Y673" s="12">
        <v>492</v>
      </c>
      <c r="Z673" s="12">
        <f t="shared" si="7815"/>
        <v>3</v>
      </c>
      <c r="AA673" s="12">
        <f t="shared" si="7815"/>
        <v>4</v>
      </c>
      <c r="AB673" s="12">
        <f t="shared" si="7815"/>
        <v>1</v>
      </c>
      <c r="AC673" s="12">
        <f t="shared" si="7815"/>
        <v>2</v>
      </c>
      <c r="AD673" s="12">
        <f>SUM(Z673:AC673)</f>
        <v>10</v>
      </c>
    </row>
    <row r="674" ht="20.0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12">
        <v>493</v>
      </c>
      <c r="R674" s="12">
        <f t="shared" si="8025" ref="R674:AC694">RANDBETWEEN(1,6)</f>
        <v>6</v>
      </c>
      <c r="S674" s="12">
        <f t="shared" si="8025"/>
        <v>5</v>
      </c>
      <c r="T674" s="12">
        <f t="shared" si="8025"/>
        <v>2</v>
      </c>
      <c r="U674" s="12">
        <f t="shared" si="8025"/>
        <v>5</v>
      </c>
      <c r="V674" s="12">
        <f>SUM(R674:U674)</f>
        <v>18</v>
      </c>
      <c r="W674" s="4"/>
      <c r="X674" s="4"/>
      <c r="Y674" s="12">
        <v>493</v>
      </c>
      <c r="Z674" s="12">
        <f t="shared" si="8025"/>
        <v>5</v>
      </c>
      <c r="AA674" s="12">
        <f t="shared" si="8025"/>
        <v>4</v>
      </c>
      <c r="AB674" s="12">
        <f t="shared" si="8025"/>
        <v>5</v>
      </c>
      <c r="AC674" s="12">
        <f t="shared" si="8025"/>
        <v>6</v>
      </c>
      <c r="AD674" s="12">
        <f>SUM(Z674:AC674)</f>
        <v>20</v>
      </c>
    </row>
    <row r="675" ht="20.0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12">
        <v>494</v>
      </c>
      <c r="R675" s="12">
        <f t="shared" si="8025"/>
        <v>5</v>
      </c>
      <c r="S675" s="12">
        <f t="shared" si="8025"/>
        <v>5</v>
      </c>
      <c r="T675" s="12">
        <f t="shared" si="8025"/>
        <v>1</v>
      </c>
      <c r="U675" s="12">
        <f t="shared" si="8025"/>
        <v>4</v>
      </c>
      <c r="V675" s="12">
        <f>SUM(R675:U675)</f>
        <v>15</v>
      </c>
      <c r="W675" s="4"/>
      <c r="X675" s="4"/>
      <c r="Y675" s="12">
        <v>494</v>
      </c>
      <c r="Z675" s="12">
        <f t="shared" si="8025"/>
        <v>5</v>
      </c>
      <c r="AA675" s="12">
        <f t="shared" si="8025"/>
        <v>5</v>
      </c>
      <c r="AB675" s="12">
        <f t="shared" si="8025"/>
        <v>3</v>
      </c>
      <c r="AC675" s="12">
        <f t="shared" si="8025"/>
        <v>3</v>
      </c>
      <c r="AD675" s="12">
        <f>SUM(Z675:AC675)</f>
        <v>16</v>
      </c>
    </row>
    <row r="676" ht="20.0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12">
        <v>495</v>
      </c>
      <c r="R676" s="12">
        <f t="shared" si="8025"/>
        <v>2</v>
      </c>
      <c r="S676" s="12">
        <f t="shared" si="8025"/>
        <v>1</v>
      </c>
      <c r="T676" s="12">
        <f t="shared" si="8025"/>
        <v>2</v>
      </c>
      <c r="U676" s="12">
        <f t="shared" si="8025"/>
        <v>6</v>
      </c>
      <c r="V676" s="12">
        <f>SUM(R676:U676)</f>
        <v>11</v>
      </c>
      <c r="W676" s="4"/>
      <c r="X676" s="4"/>
      <c r="Y676" s="12">
        <v>495</v>
      </c>
      <c r="Z676" s="12">
        <f t="shared" si="8025"/>
        <v>6</v>
      </c>
      <c r="AA676" s="12">
        <f t="shared" si="8025"/>
        <v>4</v>
      </c>
      <c r="AB676" s="12">
        <f t="shared" si="8025"/>
        <v>3</v>
      </c>
      <c r="AC676" s="12">
        <f t="shared" si="8025"/>
        <v>3</v>
      </c>
      <c r="AD676" s="12">
        <f>SUM(Z676:AC676)</f>
        <v>16</v>
      </c>
    </row>
    <row r="677" ht="20.0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12">
        <v>496</v>
      </c>
      <c r="R677" s="12">
        <f t="shared" si="8025"/>
        <v>3</v>
      </c>
      <c r="S677" s="12">
        <f t="shared" si="8025"/>
        <v>6</v>
      </c>
      <c r="T677" s="12">
        <f t="shared" si="8025"/>
        <v>2</v>
      </c>
      <c r="U677" s="12">
        <f t="shared" si="8025"/>
        <v>3</v>
      </c>
      <c r="V677" s="12">
        <f>SUM(R677:U677)</f>
        <v>14</v>
      </c>
      <c r="W677" s="4"/>
      <c r="X677" s="4"/>
      <c r="Y677" s="12">
        <v>496</v>
      </c>
      <c r="Z677" s="12">
        <f t="shared" si="8025"/>
        <v>2</v>
      </c>
      <c r="AA677" s="12">
        <f t="shared" si="8025"/>
        <v>6</v>
      </c>
      <c r="AB677" s="12">
        <f t="shared" si="8025"/>
        <v>2</v>
      </c>
      <c r="AC677" s="12">
        <f t="shared" si="8025"/>
        <v>6</v>
      </c>
      <c r="AD677" s="12">
        <f>SUM(Z677:AC677)</f>
        <v>16</v>
      </c>
    </row>
    <row r="678" ht="20.0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12">
        <v>497</v>
      </c>
      <c r="R678" s="12">
        <f t="shared" si="8025"/>
        <v>6</v>
      </c>
      <c r="S678" s="12">
        <f t="shared" si="8025"/>
        <v>4</v>
      </c>
      <c r="T678" s="12">
        <f t="shared" si="8025"/>
        <v>5</v>
      </c>
      <c r="U678" s="12">
        <f t="shared" si="8025"/>
        <v>4</v>
      </c>
      <c r="V678" s="12">
        <f>SUM(R678:U678)</f>
        <v>19</v>
      </c>
      <c r="W678" s="4"/>
      <c r="X678" s="4"/>
      <c r="Y678" s="12">
        <v>497</v>
      </c>
      <c r="Z678" s="12">
        <f t="shared" si="8025"/>
        <v>3</v>
      </c>
      <c r="AA678" s="12">
        <f t="shared" si="8025"/>
        <v>4</v>
      </c>
      <c r="AB678" s="12">
        <f t="shared" si="8025"/>
        <v>3</v>
      </c>
      <c r="AC678" s="12">
        <f t="shared" si="8025"/>
        <v>1</v>
      </c>
      <c r="AD678" s="12">
        <f>SUM(Z678:AC678)</f>
        <v>11</v>
      </c>
    </row>
    <row r="679" ht="20.0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12">
        <v>498</v>
      </c>
      <c r="R679" s="12">
        <f t="shared" si="8025"/>
        <v>2</v>
      </c>
      <c r="S679" s="12">
        <f t="shared" si="8025"/>
        <v>1</v>
      </c>
      <c r="T679" s="12">
        <f t="shared" si="8025"/>
        <v>1</v>
      </c>
      <c r="U679" s="12">
        <f t="shared" si="8025"/>
        <v>6</v>
      </c>
      <c r="V679" s="12">
        <f>SUM(R679:U679)</f>
        <v>10</v>
      </c>
      <c r="W679" s="4"/>
      <c r="X679" s="4"/>
      <c r="Y679" s="12">
        <v>498</v>
      </c>
      <c r="Z679" s="12">
        <f t="shared" si="8025"/>
        <v>1</v>
      </c>
      <c r="AA679" s="12">
        <f t="shared" si="8025"/>
        <v>1</v>
      </c>
      <c r="AB679" s="12">
        <f t="shared" si="8025"/>
        <v>5</v>
      </c>
      <c r="AC679" s="12">
        <f t="shared" si="8025"/>
        <v>1</v>
      </c>
      <c r="AD679" s="12">
        <f>SUM(Z679:AC679)</f>
        <v>8</v>
      </c>
    </row>
    <row r="680" ht="20.0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12">
        <v>499</v>
      </c>
      <c r="R680" s="12">
        <f t="shared" si="8025"/>
        <v>3</v>
      </c>
      <c r="S680" s="12">
        <f t="shared" si="8025"/>
        <v>4</v>
      </c>
      <c r="T680" s="12">
        <f t="shared" si="8025"/>
        <v>3</v>
      </c>
      <c r="U680" s="12">
        <f t="shared" si="8025"/>
        <v>4</v>
      </c>
      <c r="V680" s="12">
        <f>SUM(R680:U680)</f>
        <v>14</v>
      </c>
      <c r="W680" s="4"/>
      <c r="X680" s="4"/>
      <c r="Y680" s="12">
        <v>499</v>
      </c>
      <c r="Z680" s="12">
        <f t="shared" si="8025"/>
        <v>4</v>
      </c>
      <c r="AA680" s="12">
        <f t="shared" si="8025"/>
        <v>6</v>
      </c>
      <c r="AB680" s="12">
        <f t="shared" si="8025"/>
        <v>5</v>
      </c>
      <c r="AC680" s="12">
        <f t="shared" si="8025"/>
        <v>4</v>
      </c>
      <c r="AD680" s="12">
        <f>SUM(Z680:AC680)</f>
        <v>19</v>
      </c>
    </row>
    <row r="681" ht="20.0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12">
        <v>500</v>
      </c>
      <c r="R681" s="12">
        <f t="shared" si="8025"/>
        <v>4</v>
      </c>
      <c r="S681" s="12">
        <f t="shared" si="8025"/>
        <v>1</v>
      </c>
      <c r="T681" s="12">
        <f t="shared" si="8025"/>
        <v>6</v>
      </c>
      <c r="U681" s="12">
        <f t="shared" si="8025"/>
        <v>5</v>
      </c>
      <c r="V681" s="12">
        <f>SUM(R681:U681)</f>
        <v>16</v>
      </c>
      <c r="W681" s="4"/>
      <c r="X681" s="4"/>
      <c r="Y681" s="12">
        <v>500</v>
      </c>
      <c r="Z681" s="12">
        <f t="shared" si="8025"/>
        <v>1</v>
      </c>
      <c r="AA681" s="12">
        <f t="shared" si="8025"/>
        <v>4</v>
      </c>
      <c r="AB681" s="12">
        <f t="shared" si="8025"/>
        <v>3</v>
      </c>
      <c r="AC681" s="12">
        <f t="shared" si="8025"/>
        <v>2</v>
      </c>
      <c r="AD681" s="12">
        <f>SUM(Z681:AC681)</f>
        <v>10</v>
      </c>
    </row>
    <row r="682" ht="20.0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12">
        <v>501</v>
      </c>
      <c r="Z682" s="12">
        <f t="shared" si="8025"/>
        <v>3</v>
      </c>
      <c r="AA682" s="12">
        <f t="shared" si="8025"/>
        <v>4</v>
      </c>
      <c r="AB682" s="12">
        <f t="shared" si="8025"/>
        <v>2</v>
      </c>
      <c r="AC682" s="12">
        <f t="shared" si="8025"/>
        <v>2</v>
      </c>
      <c r="AD682" s="12">
        <f>SUM(Z682:AC682)</f>
        <v>11</v>
      </c>
    </row>
    <row r="683" ht="20.0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12">
        <v>502</v>
      </c>
      <c r="Z683" s="12">
        <f t="shared" si="8025"/>
        <v>2</v>
      </c>
      <c r="AA683" s="12">
        <f t="shared" si="8025"/>
        <v>6</v>
      </c>
      <c r="AB683" s="12">
        <f t="shared" si="8025"/>
        <v>5</v>
      </c>
      <c r="AC683" s="12">
        <f t="shared" si="8025"/>
        <v>5</v>
      </c>
      <c r="AD683" s="12">
        <f>SUM(Z683:AC683)</f>
        <v>18</v>
      </c>
    </row>
    <row r="684" ht="20.0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12">
        <v>503</v>
      </c>
      <c r="Z684" s="12">
        <f t="shared" si="8025"/>
        <v>5</v>
      </c>
      <c r="AA684" s="12">
        <f t="shared" si="8025"/>
        <v>2</v>
      </c>
      <c r="AB684" s="12">
        <f t="shared" si="8025"/>
        <v>2</v>
      </c>
      <c r="AC684" s="12">
        <f t="shared" si="8025"/>
        <v>3</v>
      </c>
      <c r="AD684" s="12">
        <f>SUM(Z684:AC684)</f>
        <v>12</v>
      </c>
    </row>
    <row r="685" ht="20.0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12">
        <v>504</v>
      </c>
      <c r="Z685" s="12">
        <f t="shared" si="8025"/>
        <v>5</v>
      </c>
      <c r="AA685" s="12">
        <f t="shared" si="8025"/>
        <v>4</v>
      </c>
      <c r="AB685" s="12">
        <f t="shared" si="8025"/>
        <v>3</v>
      </c>
      <c r="AC685" s="12">
        <f t="shared" si="8025"/>
        <v>2</v>
      </c>
      <c r="AD685" s="12">
        <f>SUM(Z685:AC685)</f>
        <v>14</v>
      </c>
    </row>
    <row r="686" ht="20.0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12">
        <v>505</v>
      </c>
      <c r="Z686" s="12">
        <f t="shared" si="8025"/>
        <v>2</v>
      </c>
      <c r="AA686" s="12">
        <f t="shared" si="8025"/>
        <v>4</v>
      </c>
      <c r="AB686" s="12">
        <f t="shared" si="8025"/>
        <v>3</v>
      </c>
      <c r="AC686" s="12">
        <f t="shared" si="8025"/>
        <v>4</v>
      </c>
      <c r="AD686" s="12">
        <f>SUM(Z686:AC686)</f>
        <v>13</v>
      </c>
    </row>
    <row r="687" ht="20.0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12">
        <v>506</v>
      </c>
      <c r="Z687" s="12">
        <f t="shared" si="8025"/>
        <v>1</v>
      </c>
      <c r="AA687" s="12">
        <f t="shared" si="8025"/>
        <v>6</v>
      </c>
      <c r="AB687" s="12">
        <f t="shared" si="8025"/>
        <v>1</v>
      </c>
      <c r="AC687" s="12">
        <f t="shared" si="8025"/>
        <v>3</v>
      </c>
      <c r="AD687" s="12">
        <f>SUM(Z687:AC687)</f>
        <v>11</v>
      </c>
    </row>
    <row r="688" ht="20.0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12">
        <v>507</v>
      </c>
      <c r="Z688" s="12">
        <f t="shared" si="8025"/>
        <v>4</v>
      </c>
      <c r="AA688" s="12">
        <f t="shared" si="8025"/>
        <v>3</v>
      </c>
      <c r="AB688" s="12">
        <f t="shared" si="8025"/>
        <v>2</v>
      </c>
      <c r="AC688" s="12">
        <f t="shared" si="8025"/>
        <v>4</v>
      </c>
      <c r="AD688" s="12">
        <f>SUM(Z688:AC688)</f>
        <v>13</v>
      </c>
    </row>
    <row r="689" ht="20.0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12">
        <v>508</v>
      </c>
      <c r="Z689" s="12">
        <f t="shared" si="8025"/>
        <v>6</v>
      </c>
      <c r="AA689" s="12">
        <f t="shared" si="8025"/>
        <v>2</v>
      </c>
      <c r="AB689" s="12">
        <f t="shared" si="8025"/>
        <v>6</v>
      </c>
      <c r="AC689" s="12">
        <f t="shared" si="8025"/>
        <v>2</v>
      </c>
      <c r="AD689" s="12">
        <f>SUM(Z689:AC689)</f>
        <v>16</v>
      </c>
    </row>
    <row r="690" ht="20.0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12">
        <v>509</v>
      </c>
      <c r="Z690" s="12">
        <f t="shared" si="8025"/>
        <v>4</v>
      </c>
      <c r="AA690" s="12">
        <f t="shared" si="8025"/>
        <v>5</v>
      </c>
      <c r="AB690" s="12">
        <f t="shared" si="8025"/>
        <v>4</v>
      </c>
      <c r="AC690" s="12">
        <f t="shared" si="8025"/>
        <v>6</v>
      </c>
      <c r="AD690" s="12">
        <f>SUM(Z690:AC690)</f>
        <v>19</v>
      </c>
    </row>
    <row r="691" ht="20.0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12">
        <v>510</v>
      </c>
      <c r="Z691" s="12">
        <f t="shared" si="8025"/>
        <v>1</v>
      </c>
      <c r="AA691" s="12">
        <f t="shared" si="8025"/>
        <v>4</v>
      </c>
      <c r="AB691" s="12">
        <f t="shared" si="8025"/>
        <v>2</v>
      </c>
      <c r="AC691" s="12">
        <f t="shared" si="8025"/>
        <v>1</v>
      </c>
      <c r="AD691" s="12">
        <f>SUM(Z691:AC691)</f>
        <v>8</v>
      </c>
    </row>
    <row r="692" ht="20.0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12">
        <v>511</v>
      </c>
      <c r="Z692" s="12">
        <f t="shared" si="8025"/>
        <v>3</v>
      </c>
      <c r="AA692" s="12">
        <f t="shared" si="8025"/>
        <v>3</v>
      </c>
      <c r="AB692" s="12">
        <f t="shared" si="8025"/>
        <v>3</v>
      </c>
      <c r="AC692" s="12">
        <f t="shared" si="8025"/>
        <v>6</v>
      </c>
      <c r="AD692" s="12">
        <f>SUM(Z692:AC692)</f>
        <v>15</v>
      </c>
    </row>
    <row r="693" ht="20.0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12">
        <v>512</v>
      </c>
      <c r="Z693" s="12">
        <f t="shared" si="8025"/>
        <v>3</v>
      </c>
      <c r="AA693" s="12">
        <f t="shared" si="8025"/>
        <v>4</v>
      </c>
      <c r="AB693" s="12">
        <f t="shared" si="8025"/>
        <v>2</v>
      </c>
      <c r="AC693" s="12">
        <f t="shared" si="8025"/>
        <v>4</v>
      </c>
      <c r="AD693" s="12">
        <f>SUM(Z693:AC693)</f>
        <v>13</v>
      </c>
    </row>
    <row r="694" ht="20.0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12">
        <v>513</v>
      </c>
      <c r="Z694" s="12">
        <f t="shared" si="8025"/>
        <v>3</v>
      </c>
      <c r="AA694" s="12">
        <f t="shared" si="8025"/>
        <v>2</v>
      </c>
      <c r="AB694" s="12">
        <f t="shared" si="8025"/>
        <v>1</v>
      </c>
      <c r="AC694" s="12">
        <f t="shared" si="8025"/>
        <v>4</v>
      </c>
      <c r="AD694" s="12">
        <f>SUM(Z694:AC694)</f>
        <v>10</v>
      </c>
    </row>
    <row r="695" ht="20.0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12">
        <v>514</v>
      </c>
      <c r="Z695" s="12">
        <f t="shared" si="8170" ref="Z695:AC757">RANDBETWEEN(1,6)</f>
        <v>5</v>
      </c>
      <c r="AA695" s="12">
        <f t="shared" si="8170"/>
        <v>6</v>
      </c>
      <c r="AB695" s="12">
        <f t="shared" si="8170"/>
        <v>1</v>
      </c>
      <c r="AC695" s="12">
        <f t="shared" si="8170"/>
        <v>5</v>
      </c>
      <c r="AD695" s="12">
        <f>SUM(Z695:AC695)</f>
        <v>17</v>
      </c>
    </row>
    <row r="696" ht="20.0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12">
        <v>515</v>
      </c>
      <c r="Z696" s="12">
        <f t="shared" si="8170"/>
        <v>5</v>
      </c>
      <c r="AA696" s="12">
        <f t="shared" si="8170"/>
        <v>3</v>
      </c>
      <c r="AB696" s="12">
        <f t="shared" si="8170"/>
        <v>3</v>
      </c>
      <c r="AC696" s="12">
        <f t="shared" si="8170"/>
        <v>1</v>
      </c>
      <c r="AD696" s="12">
        <f>SUM(Z696:AC696)</f>
        <v>12</v>
      </c>
    </row>
    <row r="697" ht="20.0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12">
        <v>516</v>
      </c>
      <c r="Z697" s="12">
        <f t="shared" si="8170"/>
        <v>2</v>
      </c>
      <c r="AA697" s="12">
        <f t="shared" si="8170"/>
        <v>3</v>
      </c>
      <c r="AB697" s="12">
        <f t="shared" si="8170"/>
        <v>1</v>
      </c>
      <c r="AC697" s="12">
        <f t="shared" si="8170"/>
        <v>2</v>
      </c>
      <c r="AD697" s="12">
        <f>SUM(Z697:AC697)</f>
        <v>8</v>
      </c>
    </row>
    <row r="698" ht="20.0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12">
        <v>517</v>
      </c>
      <c r="Z698" s="12">
        <f t="shared" si="8170"/>
        <v>3</v>
      </c>
      <c r="AA698" s="12">
        <f t="shared" si="8170"/>
        <v>3</v>
      </c>
      <c r="AB698" s="12">
        <f t="shared" si="8170"/>
        <v>5</v>
      </c>
      <c r="AC698" s="12">
        <f t="shared" si="8170"/>
        <v>2</v>
      </c>
      <c r="AD698" s="12">
        <f>SUM(Z698:AC698)</f>
        <v>13</v>
      </c>
    </row>
    <row r="699" ht="20.0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12">
        <v>518</v>
      </c>
      <c r="Z699" s="12">
        <f t="shared" si="8170"/>
        <v>3</v>
      </c>
      <c r="AA699" s="12">
        <f t="shared" si="8170"/>
        <v>4</v>
      </c>
      <c r="AB699" s="12">
        <f t="shared" si="8170"/>
        <v>6</v>
      </c>
      <c r="AC699" s="12">
        <f t="shared" si="8170"/>
        <v>2</v>
      </c>
      <c r="AD699" s="12">
        <f>SUM(Z699:AC699)</f>
        <v>15</v>
      </c>
    </row>
    <row r="700" ht="20.0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12">
        <v>519</v>
      </c>
      <c r="Z700" s="12">
        <f t="shared" si="8170"/>
        <v>4</v>
      </c>
      <c r="AA700" s="12">
        <f t="shared" si="8170"/>
        <v>3</v>
      </c>
      <c r="AB700" s="12">
        <f t="shared" si="8170"/>
        <v>4</v>
      </c>
      <c r="AC700" s="12">
        <f t="shared" si="8170"/>
        <v>4</v>
      </c>
      <c r="AD700" s="12">
        <f>SUM(Z700:AC700)</f>
        <v>15</v>
      </c>
    </row>
    <row r="701" ht="20.0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12">
        <v>520</v>
      </c>
      <c r="Z701" s="12">
        <f t="shared" si="8170"/>
        <v>4</v>
      </c>
      <c r="AA701" s="12">
        <f t="shared" si="8170"/>
        <v>5</v>
      </c>
      <c r="AB701" s="12">
        <f t="shared" si="8170"/>
        <v>1</v>
      </c>
      <c r="AC701" s="12">
        <f t="shared" si="8170"/>
        <v>2</v>
      </c>
      <c r="AD701" s="12">
        <f>SUM(Z701:AC701)</f>
        <v>12</v>
      </c>
    </row>
    <row r="702" ht="20.0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12">
        <v>521</v>
      </c>
      <c r="Z702" s="12">
        <f t="shared" si="8170"/>
        <v>3</v>
      </c>
      <c r="AA702" s="12">
        <f t="shared" si="8170"/>
        <v>1</v>
      </c>
      <c r="AB702" s="12">
        <f t="shared" si="8170"/>
        <v>6</v>
      </c>
      <c r="AC702" s="12">
        <f t="shared" si="8170"/>
        <v>4</v>
      </c>
      <c r="AD702" s="12">
        <f>SUM(Z702:AC702)</f>
        <v>14</v>
      </c>
    </row>
    <row r="703" ht="20.0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12">
        <v>522</v>
      </c>
      <c r="Z703" s="12">
        <f t="shared" si="8170"/>
        <v>5</v>
      </c>
      <c r="AA703" s="12">
        <f t="shared" si="8170"/>
        <v>3</v>
      </c>
      <c r="AB703" s="12">
        <f t="shared" si="8170"/>
        <v>3</v>
      </c>
      <c r="AC703" s="12">
        <f t="shared" si="8170"/>
        <v>3</v>
      </c>
      <c r="AD703" s="12">
        <f>SUM(Z703:AC703)</f>
        <v>14</v>
      </c>
    </row>
    <row r="704" ht="20.0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12">
        <v>523</v>
      </c>
      <c r="Z704" s="12">
        <f t="shared" si="8170"/>
        <v>1</v>
      </c>
      <c r="AA704" s="12">
        <f t="shared" si="8170"/>
        <v>5</v>
      </c>
      <c r="AB704" s="12">
        <f t="shared" si="8170"/>
        <v>3</v>
      </c>
      <c r="AC704" s="12">
        <f t="shared" si="8170"/>
        <v>1</v>
      </c>
      <c r="AD704" s="12">
        <f>SUM(Z704:AC704)</f>
        <v>10</v>
      </c>
    </row>
    <row r="705" ht="20.0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12">
        <v>524</v>
      </c>
      <c r="Z705" s="12">
        <f t="shared" si="8170"/>
        <v>5</v>
      </c>
      <c r="AA705" s="12">
        <f t="shared" si="8170"/>
        <v>4</v>
      </c>
      <c r="AB705" s="12">
        <f t="shared" si="8170"/>
        <v>6</v>
      </c>
      <c r="AC705" s="12">
        <f t="shared" si="8170"/>
        <v>4</v>
      </c>
      <c r="AD705" s="12">
        <f>SUM(Z705:AC705)</f>
        <v>19</v>
      </c>
    </row>
    <row r="706" ht="20.0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12">
        <v>525</v>
      </c>
      <c r="Z706" s="12">
        <f t="shared" si="8170"/>
        <v>6</v>
      </c>
      <c r="AA706" s="12">
        <f t="shared" si="8170"/>
        <v>3</v>
      </c>
      <c r="AB706" s="12">
        <f t="shared" si="8170"/>
        <v>1</v>
      </c>
      <c r="AC706" s="12">
        <f t="shared" si="8170"/>
        <v>1</v>
      </c>
      <c r="AD706" s="12">
        <f>SUM(Z706:AC706)</f>
        <v>11</v>
      </c>
    </row>
    <row r="707" ht="20.0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12">
        <v>526</v>
      </c>
      <c r="Z707" s="12">
        <f t="shared" si="8170"/>
        <v>1</v>
      </c>
      <c r="AA707" s="12">
        <f t="shared" si="8170"/>
        <v>4</v>
      </c>
      <c r="AB707" s="12">
        <f t="shared" si="8170"/>
        <v>4</v>
      </c>
      <c r="AC707" s="12">
        <f t="shared" si="8170"/>
        <v>3</v>
      </c>
      <c r="AD707" s="12">
        <f>SUM(Z707:AC707)</f>
        <v>12</v>
      </c>
    </row>
    <row r="708" ht="20.0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12">
        <v>527</v>
      </c>
      <c r="Z708" s="12">
        <f t="shared" si="8170"/>
        <v>5</v>
      </c>
      <c r="AA708" s="12">
        <f t="shared" si="8170"/>
        <v>4</v>
      </c>
      <c r="AB708" s="12">
        <f t="shared" si="8170"/>
        <v>5</v>
      </c>
      <c r="AC708" s="12">
        <f t="shared" si="8170"/>
        <v>4</v>
      </c>
      <c r="AD708" s="12">
        <f>SUM(Z708:AC708)</f>
        <v>18</v>
      </c>
    </row>
    <row r="709" ht="20.0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12">
        <v>528</v>
      </c>
      <c r="Z709" s="12">
        <f t="shared" si="8170"/>
        <v>5</v>
      </c>
      <c r="AA709" s="12">
        <f t="shared" si="8170"/>
        <v>3</v>
      </c>
      <c r="AB709" s="12">
        <f t="shared" si="8170"/>
        <v>4</v>
      </c>
      <c r="AC709" s="12">
        <f t="shared" si="8170"/>
        <v>3</v>
      </c>
      <c r="AD709" s="12">
        <f>SUM(Z709:AC709)</f>
        <v>15</v>
      </c>
    </row>
    <row r="710" ht="20.0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12">
        <v>529</v>
      </c>
      <c r="Z710" s="12">
        <f t="shared" si="8170"/>
        <v>6</v>
      </c>
      <c r="AA710" s="12">
        <f t="shared" si="8170"/>
        <v>1</v>
      </c>
      <c r="AB710" s="12">
        <f t="shared" si="8170"/>
        <v>4</v>
      </c>
      <c r="AC710" s="12">
        <f t="shared" si="8170"/>
        <v>3</v>
      </c>
      <c r="AD710" s="12">
        <f>SUM(Z710:AC710)</f>
        <v>14</v>
      </c>
    </row>
    <row r="711" ht="20.0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12">
        <v>530</v>
      </c>
      <c r="Z711" s="12">
        <f t="shared" si="8170"/>
        <v>3</v>
      </c>
      <c r="AA711" s="12">
        <f t="shared" si="8170"/>
        <v>3</v>
      </c>
      <c r="AB711" s="12">
        <f t="shared" si="8170"/>
        <v>5</v>
      </c>
      <c r="AC711" s="12">
        <f t="shared" si="8170"/>
        <v>6</v>
      </c>
      <c r="AD711" s="12">
        <f>SUM(Z711:AC711)</f>
        <v>17</v>
      </c>
    </row>
    <row r="712" ht="20.0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12">
        <v>531</v>
      </c>
      <c r="Z712" s="12">
        <f t="shared" si="8170"/>
        <v>1</v>
      </c>
      <c r="AA712" s="12">
        <f t="shared" si="8170"/>
        <v>4</v>
      </c>
      <c r="AB712" s="12">
        <f t="shared" si="8170"/>
        <v>6</v>
      </c>
      <c r="AC712" s="12">
        <f t="shared" si="8170"/>
        <v>4</v>
      </c>
      <c r="AD712" s="12">
        <f>SUM(Z712:AC712)</f>
        <v>15</v>
      </c>
    </row>
    <row r="713" ht="20.0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12">
        <v>532</v>
      </c>
      <c r="Z713" s="12">
        <f t="shared" si="8170"/>
        <v>6</v>
      </c>
      <c r="AA713" s="12">
        <f t="shared" si="8170"/>
        <v>2</v>
      </c>
      <c r="AB713" s="12">
        <f t="shared" si="8170"/>
        <v>6</v>
      </c>
      <c r="AC713" s="12">
        <f t="shared" si="8170"/>
        <v>5</v>
      </c>
      <c r="AD713" s="12">
        <f>SUM(Z713:AC713)</f>
        <v>19</v>
      </c>
    </row>
    <row r="714" ht="20.0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12">
        <v>533</v>
      </c>
      <c r="Z714" s="12">
        <f t="shared" si="8170"/>
        <v>3</v>
      </c>
      <c r="AA714" s="12">
        <f t="shared" si="8170"/>
        <v>1</v>
      </c>
      <c r="AB714" s="12">
        <f t="shared" si="8170"/>
        <v>5</v>
      </c>
      <c r="AC714" s="12">
        <f t="shared" si="8170"/>
        <v>3</v>
      </c>
      <c r="AD714" s="12">
        <f>SUM(Z714:AC714)</f>
        <v>12</v>
      </c>
    </row>
    <row r="715" ht="20.0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12">
        <v>534</v>
      </c>
      <c r="Z715" s="12">
        <f t="shared" si="8170"/>
        <v>6</v>
      </c>
      <c r="AA715" s="12">
        <f t="shared" si="8170"/>
        <v>4</v>
      </c>
      <c r="AB715" s="12">
        <f t="shared" si="8170"/>
        <v>5</v>
      </c>
      <c r="AC715" s="12">
        <f t="shared" si="8170"/>
        <v>4</v>
      </c>
      <c r="AD715" s="12">
        <f>SUM(Z715:AC715)</f>
        <v>19</v>
      </c>
    </row>
    <row r="716" ht="20.0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12">
        <v>535</v>
      </c>
      <c r="Z716" s="12">
        <f t="shared" si="8170"/>
        <v>3</v>
      </c>
      <c r="AA716" s="12">
        <f t="shared" si="8170"/>
        <v>1</v>
      </c>
      <c r="AB716" s="12">
        <f t="shared" si="8170"/>
        <v>6</v>
      </c>
      <c r="AC716" s="12">
        <f t="shared" si="8170"/>
        <v>4</v>
      </c>
      <c r="AD716" s="12">
        <f>SUM(Z716:AC716)</f>
        <v>14</v>
      </c>
    </row>
    <row r="717" ht="20.0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12">
        <v>536</v>
      </c>
      <c r="Z717" s="12">
        <f t="shared" si="8170"/>
        <v>5</v>
      </c>
      <c r="AA717" s="12">
        <f t="shared" si="8170"/>
        <v>1</v>
      </c>
      <c r="AB717" s="12">
        <f t="shared" si="8170"/>
        <v>4</v>
      </c>
      <c r="AC717" s="12">
        <f t="shared" si="8170"/>
        <v>1</v>
      </c>
      <c r="AD717" s="12">
        <f>SUM(Z717:AC717)</f>
        <v>11</v>
      </c>
    </row>
    <row r="718" ht="20.0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12">
        <v>537</v>
      </c>
      <c r="Z718" s="12">
        <f t="shared" si="8170"/>
        <v>1</v>
      </c>
      <c r="AA718" s="12">
        <f t="shared" si="8170"/>
        <v>4</v>
      </c>
      <c r="AB718" s="12">
        <f t="shared" si="8170"/>
        <v>5</v>
      </c>
      <c r="AC718" s="12">
        <f t="shared" si="8170"/>
        <v>3</v>
      </c>
      <c r="AD718" s="12">
        <f>SUM(Z718:AC718)</f>
        <v>13</v>
      </c>
    </row>
    <row r="719" ht="20.0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12">
        <v>538</v>
      </c>
      <c r="Z719" s="12">
        <f t="shared" si="8170"/>
        <v>5</v>
      </c>
      <c r="AA719" s="12">
        <f t="shared" si="8170"/>
        <v>5</v>
      </c>
      <c r="AB719" s="12">
        <f t="shared" si="8170"/>
        <v>4</v>
      </c>
      <c r="AC719" s="12">
        <f t="shared" si="8170"/>
        <v>4</v>
      </c>
      <c r="AD719" s="12">
        <f>SUM(Z719:AC719)</f>
        <v>18</v>
      </c>
    </row>
    <row r="720" ht="20.0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12">
        <v>539</v>
      </c>
      <c r="Z720" s="12">
        <f t="shared" si="8170"/>
        <v>2</v>
      </c>
      <c r="AA720" s="12">
        <f t="shared" si="8170"/>
        <v>4</v>
      </c>
      <c r="AB720" s="12">
        <f t="shared" si="8170"/>
        <v>5</v>
      </c>
      <c r="AC720" s="12">
        <f t="shared" si="8170"/>
        <v>5</v>
      </c>
      <c r="AD720" s="12">
        <f>SUM(Z720:AC720)</f>
        <v>16</v>
      </c>
    </row>
    <row r="721" ht="20.0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12">
        <v>540</v>
      </c>
      <c r="Z721" s="12">
        <f t="shared" si="8170"/>
        <v>4</v>
      </c>
      <c r="AA721" s="12">
        <f t="shared" si="8170"/>
        <v>3</v>
      </c>
      <c r="AB721" s="12">
        <f t="shared" si="8170"/>
        <v>5</v>
      </c>
      <c r="AC721" s="12">
        <f t="shared" si="8170"/>
        <v>4</v>
      </c>
      <c r="AD721" s="12">
        <f>SUM(Z721:AC721)</f>
        <v>16</v>
      </c>
    </row>
    <row r="722" ht="20.0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12">
        <v>541</v>
      </c>
      <c r="Z722" s="12">
        <f t="shared" si="8170"/>
        <v>6</v>
      </c>
      <c r="AA722" s="12">
        <f t="shared" si="8170"/>
        <v>4</v>
      </c>
      <c r="AB722" s="12">
        <f t="shared" si="8170"/>
        <v>6</v>
      </c>
      <c r="AC722" s="12">
        <f t="shared" si="8170"/>
        <v>1</v>
      </c>
      <c r="AD722" s="12">
        <f>SUM(Z722:AC722)</f>
        <v>17</v>
      </c>
    </row>
    <row r="723" ht="20.0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12">
        <v>542</v>
      </c>
      <c r="Z723" s="12">
        <f t="shared" si="8170"/>
        <v>6</v>
      </c>
      <c r="AA723" s="12">
        <f t="shared" si="8170"/>
        <v>1</v>
      </c>
      <c r="AB723" s="12">
        <f t="shared" si="8170"/>
        <v>4</v>
      </c>
      <c r="AC723" s="12">
        <f t="shared" si="8170"/>
        <v>5</v>
      </c>
      <c r="AD723" s="12">
        <f>SUM(Z723:AC723)</f>
        <v>16</v>
      </c>
    </row>
    <row r="724" ht="20.0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12">
        <v>543</v>
      </c>
      <c r="Z724" s="12">
        <f t="shared" si="8170"/>
        <v>2</v>
      </c>
      <c r="AA724" s="12">
        <f t="shared" si="8170"/>
        <v>6</v>
      </c>
      <c r="AB724" s="12">
        <f t="shared" si="8170"/>
        <v>3</v>
      </c>
      <c r="AC724" s="12">
        <f t="shared" si="8170"/>
        <v>3</v>
      </c>
      <c r="AD724" s="12">
        <f>SUM(Z724:AC724)</f>
        <v>14</v>
      </c>
    </row>
    <row r="725" ht="20.0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12">
        <v>544</v>
      </c>
      <c r="Z725" s="12">
        <f t="shared" si="8170"/>
        <v>5</v>
      </c>
      <c r="AA725" s="12">
        <f t="shared" si="8170"/>
        <v>6</v>
      </c>
      <c r="AB725" s="12">
        <f t="shared" si="8170"/>
        <v>3</v>
      </c>
      <c r="AC725" s="12">
        <f t="shared" si="8170"/>
        <v>6</v>
      </c>
      <c r="AD725" s="12">
        <f>SUM(Z725:AC725)</f>
        <v>20</v>
      </c>
    </row>
    <row r="726" ht="20.0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12">
        <v>545</v>
      </c>
      <c r="Z726" s="12">
        <f t="shared" si="8170"/>
        <v>1</v>
      </c>
      <c r="AA726" s="12">
        <f t="shared" si="8170"/>
        <v>2</v>
      </c>
      <c r="AB726" s="12">
        <f t="shared" si="8170"/>
        <v>5</v>
      </c>
      <c r="AC726" s="12">
        <f t="shared" si="8170"/>
        <v>5</v>
      </c>
      <c r="AD726" s="12">
        <f>SUM(Z726:AC726)</f>
        <v>13</v>
      </c>
    </row>
    <row r="727" ht="20.0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12">
        <v>546</v>
      </c>
      <c r="Z727" s="12">
        <f t="shared" si="8170"/>
        <v>1</v>
      </c>
      <c r="AA727" s="12">
        <f t="shared" si="8170"/>
        <v>1</v>
      </c>
      <c r="AB727" s="12">
        <f t="shared" si="8170"/>
        <v>1</v>
      </c>
      <c r="AC727" s="12">
        <f t="shared" si="8170"/>
        <v>3</v>
      </c>
      <c r="AD727" s="12">
        <f>SUM(Z727:AC727)</f>
        <v>6</v>
      </c>
    </row>
    <row r="728" ht="20.0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12">
        <v>547</v>
      </c>
      <c r="Z728" s="12">
        <f t="shared" si="8170"/>
        <v>2</v>
      </c>
      <c r="AA728" s="12">
        <f t="shared" si="8170"/>
        <v>2</v>
      </c>
      <c r="AB728" s="12">
        <f t="shared" si="8170"/>
        <v>2</v>
      </c>
      <c r="AC728" s="12">
        <f t="shared" si="8170"/>
        <v>3</v>
      </c>
      <c r="AD728" s="12">
        <f>SUM(Z728:AC728)</f>
        <v>9</v>
      </c>
    </row>
    <row r="729" ht="20.0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12">
        <v>548</v>
      </c>
      <c r="Z729" s="12">
        <f t="shared" si="8170"/>
        <v>3</v>
      </c>
      <c r="AA729" s="12">
        <f t="shared" si="8170"/>
        <v>2</v>
      </c>
      <c r="AB729" s="12">
        <f t="shared" si="8170"/>
        <v>2</v>
      </c>
      <c r="AC729" s="12">
        <f t="shared" si="8170"/>
        <v>6</v>
      </c>
      <c r="AD729" s="12">
        <f>SUM(Z729:AC729)</f>
        <v>13</v>
      </c>
    </row>
    <row r="730" ht="20.0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12">
        <v>549</v>
      </c>
      <c r="Z730" s="12">
        <f t="shared" si="8170"/>
        <v>6</v>
      </c>
      <c r="AA730" s="12">
        <f t="shared" si="8170"/>
        <v>5</v>
      </c>
      <c r="AB730" s="12">
        <f t="shared" si="8170"/>
        <v>4</v>
      </c>
      <c r="AC730" s="12">
        <f t="shared" si="8170"/>
        <v>2</v>
      </c>
      <c r="AD730" s="12">
        <f>SUM(Z730:AC730)</f>
        <v>17</v>
      </c>
    </row>
    <row r="731" ht="20.0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12">
        <v>550</v>
      </c>
      <c r="Z731" s="12">
        <f t="shared" si="8170"/>
        <v>1</v>
      </c>
      <c r="AA731" s="12">
        <f t="shared" si="8170"/>
        <v>5</v>
      </c>
      <c r="AB731" s="12">
        <f t="shared" si="8170"/>
        <v>6</v>
      </c>
      <c r="AC731" s="12">
        <f t="shared" si="8170"/>
        <v>3</v>
      </c>
      <c r="AD731" s="12">
        <f>SUM(Z731:AC731)</f>
        <v>15</v>
      </c>
    </row>
    <row r="732" ht="20.0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12">
        <v>551</v>
      </c>
      <c r="Z732" s="12">
        <f t="shared" si="8170"/>
        <v>1</v>
      </c>
      <c r="AA732" s="12">
        <f t="shared" si="8170"/>
        <v>6</v>
      </c>
      <c r="AB732" s="12">
        <f t="shared" si="8170"/>
        <v>5</v>
      </c>
      <c r="AC732" s="12">
        <f t="shared" si="8170"/>
        <v>5</v>
      </c>
      <c r="AD732" s="12">
        <f>SUM(Z732:AC732)</f>
        <v>17</v>
      </c>
    </row>
    <row r="733" ht="20.0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12">
        <v>552</v>
      </c>
      <c r="Z733" s="12">
        <f t="shared" si="8170"/>
        <v>2</v>
      </c>
      <c r="AA733" s="12">
        <f t="shared" si="8170"/>
        <v>3</v>
      </c>
      <c r="AB733" s="12">
        <f t="shared" si="8170"/>
        <v>5</v>
      </c>
      <c r="AC733" s="12">
        <f t="shared" si="8170"/>
        <v>3</v>
      </c>
      <c r="AD733" s="12">
        <f>SUM(Z733:AC733)</f>
        <v>13</v>
      </c>
    </row>
    <row r="734" ht="20.0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12">
        <v>553</v>
      </c>
      <c r="Z734" s="12">
        <f t="shared" si="8170"/>
        <v>6</v>
      </c>
      <c r="AA734" s="12">
        <f t="shared" si="8170"/>
        <v>2</v>
      </c>
      <c r="AB734" s="12">
        <f t="shared" si="8170"/>
        <v>5</v>
      </c>
      <c r="AC734" s="12">
        <f t="shared" si="8170"/>
        <v>3</v>
      </c>
      <c r="AD734" s="12">
        <f>SUM(Z734:AC734)</f>
        <v>16</v>
      </c>
    </row>
    <row r="735" ht="20.0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12">
        <v>554</v>
      </c>
      <c r="Z735" s="12">
        <f t="shared" si="8170"/>
        <v>1</v>
      </c>
      <c r="AA735" s="12">
        <f t="shared" si="8170"/>
        <v>1</v>
      </c>
      <c r="AB735" s="12">
        <f t="shared" si="8170"/>
        <v>5</v>
      </c>
      <c r="AC735" s="12">
        <f t="shared" si="8170"/>
        <v>5</v>
      </c>
      <c r="AD735" s="12">
        <f>SUM(Z735:AC735)</f>
        <v>12</v>
      </c>
    </row>
    <row r="736" ht="20.0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12">
        <v>555</v>
      </c>
      <c r="Z736" s="12">
        <f t="shared" si="8170"/>
        <v>4</v>
      </c>
      <c r="AA736" s="12">
        <f t="shared" si="8170"/>
        <v>6</v>
      </c>
      <c r="AB736" s="12">
        <f t="shared" si="8170"/>
        <v>4</v>
      </c>
      <c r="AC736" s="12">
        <f t="shared" si="8170"/>
        <v>3</v>
      </c>
      <c r="AD736" s="12">
        <f>SUM(Z736:AC736)</f>
        <v>17</v>
      </c>
    </row>
    <row r="737" ht="20.0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12">
        <v>556</v>
      </c>
      <c r="Z737" s="12">
        <f t="shared" si="8170"/>
        <v>5</v>
      </c>
      <c r="AA737" s="12">
        <f t="shared" si="8170"/>
        <v>4</v>
      </c>
      <c r="AB737" s="12">
        <f t="shared" si="8170"/>
        <v>2</v>
      </c>
      <c r="AC737" s="12">
        <f t="shared" si="8170"/>
        <v>2</v>
      </c>
      <c r="AD737" s="12">
        <f>SUM(Z737:AC737)</f>
        <v>13</v>
      </c>
    </row>
    <row r="738" ht="20.0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12">
        <v>557</v>
      </c>
      <c r="Z738" s="12">
        <f t="shared" si="8170"/>
        <v>1</v>
      </c>
      <c r="AA738" s="12">
        <f t="shared" si="8170"/>
        <v>6</v>
      </c>
      <c r="AB738" s="12">
        <f t="shared" si="8170"/>
        <v>3</v>
      </c>
      <c r="AC738" s="12">
        <f t="shared" si="8170"/>
        <v>6</v>
      </c>
      <c r="AD738" s="12">
        <f>SUM(Z738:AC738)</f>
        <v>16</v>
      </c>
    </row>
    <row r="739" ht="20.0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12">
        <v>558</v>
      </c>
      <c r="Z739" s="12">
        <f t="shared" si="8170"/>
        <v>2</v>
      </c>
      <c r="AA739" s="12">
        <f t="shared" si="8170"/>
        <v>1</v>
      </c>
      <c r="AB739" s="12">
        <f t="shared" si="8170"/>
        <v>4</v>
      </c>
      <c r="AC739" s="12">
        <f t="shared" si="8170"/>
        <v>6</v>
      </c>
      <c r="AD739" s="12">
        <f>SUM(Z739:AC739)</f>
        <v>13</v>
      </c>
    </row>
    <row r="740" ht="20.0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12">
        <v>559</v>
      </c>
      <c r="Z740" s="12">
        <f t="shared" si="8170"/>
        <v>6</v>
      </c>
      <c r="AA740" s="12">
        <f t="shared" si="8170"/>
        <v>6</v>
      </c>
      <c r="AB740" s="12">
        <f t="shared" si="8170"/>
        <v>2</v>
      </c>
      <c r="AC740" s="12">
        <f t="shared" si="8170"/>
        <v>1</v>
      </c>
      <c r="AD740" s="12">
        <f>SUM(Z740:AC740)</f>
        <v>15</v>
      </c>
    </row>
    <row r="741" ht="20.0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12">
        <v>560</v>
      </c>
      <c r="Z741" s="12">
        <f t="shared" si="8170"/>
        <v>3</v>
      </c>
      <c r="AA741" s="12">
        <f t="shared" si="8170"/>
        <v>6</v>
      </c>
      <c r="AB741" s="12">
        <f t="shared" si="8170"/>
        <v>2</v>
      </c>
      <c r="AC741" s="12">
        <f t="shared" si="8170"/>
        <v>5</v>
      </c>
      <c r="AD741" s="12">
        <f>SUM(Z741:AC741)</f>
        <v>16</v>
      </c>
    </row>
    <row r="742" ht="20.0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12">
        <v>561</v>
      </c>
      <c r="Z742" s="12">
        <f t="shared" si="8170"/>
        <v>6</v>
      </c>
      <c r="AA742" s="12">
        <f t="shared" si="8170"/>
        <v>5</v>
      </c>
      <c r="AB742" s="12">
        <f t="shared" si="8170"/>
        <v>6</v>
      </c>
      <c r="AC742" s="12">
        <f t="shared" si="8170"/>
        <v>3</v>
      </c>
      <c r="AD742" s="12">
        <f>SUM(Z742:AC742)</f>
        <v>20</v>
      </c>
    </row>
    <row r="743" ht="20.0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12">
        <v>562</v>
      </c>
      <c r="Z743" s="12">
        <f t="shared" si="8170"/>
        <v>5</v>
      </c>
      <c r="AA743" s="12">
        <f t="shared" si="8170"/>
        <v>5</v>
      </c>
      <c r="AB743" s="12">
        <f t="shared" si="8170"/>
        <v>5</v>
      </c>
      <c r="AC743" s="12">
        <f t="shared" si="8170"/>
        <v>5</v>
      </c>
      <c r="AD743" s="12">
        <f>SUM(Z743:AC743)</f>
        <v>20</v>
      </c>
    </row>
    <row r="744" ht="20.0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12">
        <v>563</v>
      </c>
      <c r="Z744" s="12">
        <f t="shared" si="8170"/>
        <v>5</v>
      </c>
      <c r="AA744" s="12">
        <f t="shared" si="8170"/>
        <v>3</v>
      </c>
      <c r="AB744" s="12">
        <f t="shared" si="8170"/>
        <v>1</v>
      </c>
      <c r="AC744" s="12">
        <f t="shared" si="8170"/>
        <v>6</v>
      </c>
      <c r="AD744" s="12">
        <f>SUM(Z744:AC744)</f>
        <v>15</v>
      </c>
    </row>
    <row r="745" ht="20.0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12">
        <v>564</v>
      </c>
      <c r="Z745" s="12">
        <f t="shared" si="8170"/>
        <v>5</v>
      </c>
      <c r="AA745" s="12">
        <f t="shared" si="8170"/>
        <v>1</v>
      </c>
      <c r="AB745" s="12">
        <f t="shared" si="8170"/>
        <v>6</v>
      </c>
      <c r="AC745" s="12">
        <f t="shared" si="8170"/>
        <v>6</v>
      </c>
      <c r="AD745" s="12">
        <f>SUM(Z745:AC745)</f>
        <v>18</v>
      </c>
    </row>
    <row r="746" ht="20.0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12">
        <v>565</v>
      </c>
      <c r="Z746" s="12">
        <f t="shared" si="8170"/>
        <v>4</v>
      </c>
      <c r="AA746" s="12">
        <f t="shared" si="8170"/>
        <v>3</v>
      </c>
      <c r="AB746" s="12">
        <f t="shared" si="8170"/>
        <v>3</v>
      </c>
      <c r="AC746" s="12">
        <f t="shared" si="8170"/>
        <v>5</v>
      </c>
      <c r="AD746" s="12">
        <f>SUM(Z746:AC746)</f>
        <v>15</v>
      </c>
    </row>
    <row r="747" ht="20.0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12">
        <v>566</v>
      </c>
      <c r="Z747" s="12">
        <f t="shared" si="8170"/>
        <v>4</v>
      </c>
      <c r="AA747" s="12">
        <f t="shared" si="8170"/>
        <v>6</v>
      </c>
      <c r="AB747" s="12">
        <f t="shared" si="8170"/>
        <v>1</v>
      </c>
      <c r="AC747" s="12">
        <f t="shared" si="8170"/>
        <v>3</v>
      </c>
      <c r="AD747" s="12">
        <f>SUM(Z747:AC747)</f>
        <v>14</v>
      </c>
    </row>
    <row r="748" ht="20.0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12">
        <v>567</v>
      </c>
      <c r="Z748" s="12">
        <f t="shared" si="8170"/>
        <v>1</v>
      </c>
      <c r="AA748" s="12">
        <f t="shared" si="8170"/>
        <v>3</v>
      </c>
      <c r="AB748" s="12">
        <f t="shared" si="8170"/>
        <v>1</v>
      </c>
      <c r="AC748" s="12">
        <f t="shared" si="8170"/>
        <v>1</v>
      </c>
      <c r="AD748" s="12">
        <f>SUM(Z748:AC748)</f>
        <v>6</v>
      </c>
    </row>
    <row r="749" ht="20.0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12">
        <v>568</v>
      </c>
      <c r="Z749" s="12">
        <f t="shared" si="8170"/>
        <v>5</v>
      </c>
      <c r="AA749" s="12">
        <f t="shared" si="8170"/>
        <v>2</v>
      </c>
      <c r="AB749" s="12">
        <f t="shared" si="8170"/>
        <v>1</v>
      </c>
      <c r="AC749" s="12">
        <f t="shared" si="8170"/>
        <v>6</v>
      </c>
      <c r="AD749" s="12">
        <f>SUM(Z749:AC749)</f>
        <v>14</v>
      </c>
    </row>
    <row r="750" ht="20.0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12">
        <v>569</v>
      </c>
      <c r="Z750" s="12">
        <f t="shared" si="8170"/>
        <v>1</v>
      </c>
      <c r="AA750" s="12">
        <f t="shared" si="8170"/>
        <v>1</v>
      </c>
      <c r="AB750" s="12">
        <f t="shared" si="8170"/>
        <v>3</v>
      </c>
      <c r="AC750" s="12">
        <f t="shared" si="8170"/>
        <v>2</v>
      </c>
      <c r="AD750" s="12">
        <f>SUM(Z750:AC750)</f>
        <v>7</v>
      </c>
    </row>
    <row r="751" ht="20.0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12">
        <v>570</v>
      </c>
      <c r="Z751" s="12">
        <f t="shared" si="8170"/>
        <v>4</v>
      </c>
      <c r="AA751" s="12">
        <f t="shared" si="8170"/>
        <v>1</v>
      </c>
      <c r="AB751" s="12">
        <f t="shared" si="8170"/>
        <v>1</v>
      </c>
      <c r="AC751" s="12">
        <f t="shared" si="8170"/>
        <v>5</v>
      </c>
      <c r="AD751" s="12">
        <f>SUM(Z751:AC751)</f>
        <v>11</v>
      </c>
    </row>
    <row r="752" ht="20.0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12">
        <v>571</v>
      </c>
      <c r="Z752" s="12">
        <f t="shared" si="8170"/>
        <v>5</v>
      </c>
      <c r="AA752" s="12">
        <f t="shared" si="8170"/>
        <v>2</v>
      </c>
      <c r="AB752" s="12">
        <f t="shared" si="8170"/>
        <v>1</v>
      </c>
      <c r="AC752" s="12">
        <f t="shared" si="8170"/>
        <v>3</v>
      </c>
      <c r="AD752" s="12">
        <f>SUM(Z752:AC752)</f>
        <v>11</v>
      </c>
    </row>
    <row r="753" ht="20.0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12">
        <v>572</v>
      </c>
      <c r="Z753" s="12">
        <f t="shared" si="8170"/>
        <v>2</v>
      </c>
      <c r="AA753" s="12">
        <f t="shared" si="8170"/>
        <v>6</v>
      </c>
      <c r="AB753" s="12">
        <f t="shared" si="8170"/>
        <v>4</v>
      </c>
      <c r="AC753" s="12">
        <f t="shared" si="8170"/>
        <v>1</v>
      </c>
      <c r="AD753" s="12">
        <f>SUM(Z753:AC753)</f>
        <v>13</v>
      </c>
    </row>
    <row r="754" ht="20.0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12">
        <v>573</v>
      </c>
      <c r="Z754" s="12">
        <f t="shared" si="8170"/>
        <v>1</v>
      </c>
      <c r="AA754" s="12">
        <f t="shared" si="8170"/>
        <v>2</v>
      </c>
      <c r="AB754" s="12">
        <f t="shared" si="8170"/>
        <v>6</v>
      </c>
      <c r="AC754" s="12">
        <f t="shared" si="8170"/>
        <v>2</v>
      </c>
      <c r="AD754" s="12">
        <f>SUM(Z754:AC754)</f>
        <v>11</v>
      </c>
    </row>
    <row r="755" ht="20.0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12">
        <v>574</v>
      </c>
      <c r="Z755" s="12">
        <f t="shared" si="8170"/>
        <v>1</v>
      </c>
      <c r="AA755" s="12">
        <f t="shared" si="8170"/>
        <v>2</v>
      </c>
      <c r="AB755" s="12">
        <f t="shared" si="8170"/>
        <v>2</v>
      </c>
      <c r="AC755" s="12">
        <f t="shared" si="8170"/>
        <v>6</v>
      </c>
      <c r="AD755" s="12">
        <f>SUM(Z755:AC755)</f>
        <v>11</v>
      </c>
    </row>
    <row r="756" ht="20.0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12">
        <v>575</v>
      </c>
      <c r="Z756" s="12">
        <f t="shared" si="8170"/>
        <v>2</v>
      </c>
      <c r="AA756" s="12">
        <f t="shared" si="8170"/>
        <v>5</v>
      </c>
      <c r="AB756" s="12">
        <f t="shared" si="8170"/>
        <v>5</v>
      </c>
      <c r="AC756" s="12">
        <f t="shared" si="8170"/>
        <v>5</v>
      </c>
      <c r="AD756" s="12">
        <f>SUM(Z756:AC756)</f>
        <v>17</v>
      </c>
    </row>
    <row r="757" ht="20.0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12">
        <v>576</v>
      </c>
      <c r="Z757" s="12">
        <f t="shared" si="8170"/>
        <v>3</v>
      </c>
      <c r="AA757" s="12">
        <f t="shared" si="8170"/>
        <v>2</v>
      </c>
      <c r="AB757" s="12">
        <f t="shared" si="8170"/>
        <v>1</v>
      </c>
      <c r="AC757" s="12">
        <f t="shared" si="8170"/>
        <v>6</v>
      </c>
      <c r="AD757" s="12">
        <f>SUM(Z757:AC757)</f>
        <v>12</v>
      </c>
    </row>
    <row r="758" ht="20.0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12">
        <v>577</v>
      </c>
      <c r="Z758" s="12">
        <f t="shared" si="8485" ref="Z758:AC820">RANDBETWEEN(1,6)</f>
        <v>6</v>
      </c>
      <c r="AA758" s="12">
        <f t="shared" si="8485"/>
        <v>4</v>
      </c>
      <c r="AB758" s="12">
        <f t="shared" si="8485"/>
        <v>3</v>
      </c>
      <c r="AC758" s="12">
        <f t="shared" si="8485"/>
        <v>4</v>
      </c>
      <c r="AD758" s="12">
        <f>SUM(Z758:AC758)</f>
        <v>17</v>
      </c>
    </row>
    <row r="759" ht="20.0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12">
        <v>578</v>
      </c>
      <c r="Z759" s="12">
        <f t="shared" si="8485"/>
        <v>1</v>
      </c>
      <c r="AA759" s="12">
        <f t="shared" si="8485"/>
        <v>6</v>
      </c>
      <c r="AB759" s="12">
        <f t="shared" si="8485"/>
        <v>2</v>
      </c>
      <c r="AC759" s="12">
        <f t="shared" si="8485"/>
        <v>5</v>
      </c>
      <c r="AD759" s="12">
        <f>SUM(Z759:AC759)</f>
        <v>14</v>
      </c>
    </row>
    <row r="760" ht="20.0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12">
        <v>579</v>
      </c>
      <c r="Z760" s="12">
        <f t="shared" si="8485"/>
        <v>4</v>
      </c>
      <c r="AA760" s="12">
        <f t="shared" si="8485"/>
        <v>6</v>
      </c>
      <c r="AB760" s="12">
        <f t="shared" si="8485"/>
        <v>1</v>
      </c>
      <c r="AC760" s="12">
        <f t="shared" si="8485"/>
        <v>3</v>
      </c>
      <c r="AD760" s="12">
        <f>SUM(Z760:AC760)</f>
        <v>14</v>
      </c>
    </row>
    <row r="761" ht="20.0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12">
        <v>580</v>
      </c>
      <c r="Z761" s="12">
        <f t="shared" si="8485"/>
        <v>5</v>
      </c>
      <c r="AA761" s="12">
        <f t="shared" si="8485"/>
        <v>6</v>
      </c>
      <c r="AB761" s="12">
        <f t="shared" si="8485"/>
        <v>3</v>
      </c>
      <c r="AC761" s="12">
        <f t="shared" si="8485"/>
        <v>1</v>
      </c>
      <c r="AD761" s="12">
        <f>SUM(Z761:AC761)</f>
        <v>15</v>
      </c>
    </row>
    <row r="762" ht="20.0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12">
        <v>581</v>
      </c>
      <c r="Z762" s="12">
        <f t="shared" si="8485"/>
        <v>5</v>
      </c>
      <c r="AA762" s="12">
        <f t="shared" si="8485"/>
        <v>6</v>
      </c>
      <c r="AB762" s="12">
        <f t="shared" si="8485"/>
        <v>6</v>
      </c>
      <c r="AC762" s="12">
        <f t="shared" si="8485"/>
        <v>1</v>
      </c>
      <c r="AD762" s="12">
        <f>SUM(Z762:AC762)</f>
        <v>18</v>
      </c>
    </row>
    <row r="763" ht="20.0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12">
        <v>582</v>
      </c>
      <c r="Z763" s="12">
        <f t="shared" si="8485"/>
        <v>4</v>
      </c>
      <c r="AA763" s="12">
        <f t="shared" si="8485"/>
        <v>1</v>
      </c>
      <c r="AB763" s="12">
        <f t="shared" si="8485"/>
        <v>5</v>
      </c>
      <c r="AC763" s="12">
        <f t="shared" si="8485"/>
        <v>2</v>
      </c>
      <c r="AD763" s="12">
        <f>SUM(Z763:AC763)</f>
        <v>12</v>
      </c>
    </row>
    <row r="764" ht="20.0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12">
        <v>583</v>
      </c>
      <c r="Z764" s="12">
        <f t="shared" si="8485"/>
        <v>3</v>
      </c>
      <c r="AA764" s="12">
        <f t="shared" si="8485"/>
        <v>5</v>
      </c>
      <c r="AB764" s="12">
        <f t="shared" si="8485"/>
        <v>1</v>
      </c>
      <c r="AC764" s="12">
        <f t="shared" si="8485"/>
        <v>5</v>
      </c>
      <c r="AD764" s="12">
        <f>SUM(Z764:AC764)</f>
        <v>14</v>
      </c>
    </row>
    <row r="765" ht="20.0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12">
        <v>584</v>
      </c>
      <c r="Z765" s="12">
        <f t="shared" si="8485"/>
        <v>6</v>
      </c>
      <c r="AA765" s="12">
        <f t="shared" si="8485"/>
        <v>1</v>
      </c>
      <c r="AB765" s="12">
        <f t="shared" si="8485"/>
        <v>6</v>
      </c>
      <c r="AC765" s="12">
        <f t="shared" si="8485"/>
        <v>1</v>
      </c>
      <c r="AD765" s="12">
        <f>SUM(Z765:AC765)</f>
        <v>14</v>
      </c>
    </row>
    <row r="766" ht="20.0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12">
        <v>585</v>
      </c>
      <c r="Z766" s="12">
        <f t="shared" si="8485"/>
        <v>4</v>
      </c>
      <c r="AA766" s="12">
        <f t="shared" si="8485"/>
        <v>2</v>
      </c>
      <c r="AB766" s="12">
        <f t="shared" si="8485"/>
        <v>1</v>
      </c>
      <c r="AC766" s="12">
        <f t="shared" si="8485"/>
        <v>4</v>
      </c>
      <c r="AD766" s="12">
        <f>SUM(Z766:AC766)</f>
        <v>11</v>
      </c>
    </row>
    <row r="767" ht="20.0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12">
        <v>586</v>
      </c>
      <c r="Z767" s="12">
        <f t="shared" si="8485"/>
        <v>6</v>
      </c>
      <c r="AA767" s="12">
        <f t="shared" si="8485"/>
        <v>5</v>
      </c>
      <c r="AB767" s="12">
        <f t="shared" si="8485"/>
        <v>2</v>
      </c>
      <c r="AC767" s="12">
        <f t="shared" si="8485"/>
        <v>6</v>
      </c>
      <c r="AD767" s="12">
        <f>SUM(Z767:AC767)</f>
        <v>19</v>
      </c>
    </row>
    <row r="768" ht="20.0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12">
        <v>587</v>
      </c>
      <c r="Z768" s="12">
        <f t="shared" si="8485"/>
        <v>1</v>
      </c>
      <c r="AA768" s="12">
        <f t="shared" si="8485"/>
        <v>2</v>
      </c>
      <c r="AB768" s="12">
        <f t="shared" si="8485"/>
        <v>5</v>
      </c>
      <c r="AC768" s="12">
        <f t="shared" si="8485"/>
        <v>6</v>
      </c>
      <c r="AD768" s="12">
        <f>SUM(Z768:AC768)</f>
        <v>14</v>
      </c>
    </row>
    <row r="769" ht="20.0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12">
        <v>588</v>
      </c>
      <c r="Z769" s="12">
        <f t="shared" si="8485"/>
        <v>5</v>
      </c>
      <c r="AA769" s="12">
        <f t="shared" si="8485"/>
        <v>5</v>
      </c>
      <c r="AB769" s="12">
        <f t="shared" si="8485"/>
        <v>4</v>
      </c>
      <c r="AC769" s="12">
        <f t="shared" si="8485"/>
        <v>6</v>
      </c>
      <c r="AD769" s="12">
        <f>SUM(Z769:AC769)</f>
        <v>20</v>
      </c>
    </row>
    <row r="770" ht="20.0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12">
        <v>589</v>
      </c>
      <c r="Z770" s="12">
        <f t="shared" si="8485"/>
        <v>2</v>
      </c>
      <c r="AA770" s="12">
        <f t="shared" si="8485"/>
        <v>1</v>
      </c>
      <c r="AB770" s="12">
        <f t="shared" si="8485"/>
        <v>4</v>
      </c>
      <c r="AC770" s="12">
        <f t="shared" si="8485"/>
        <v>3</v>
      </c>
      <c r="AD770" s="12">
        <f>SUM(Z770:AC770)</f>
        <v>10</v>
      </c>
    </row>
    <row r="771" ht="20.0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12">
        <v>590</v>
      </c>
      <c r="Z771" s="12">
        <f t="shared" si="8485"/>
        <v>3</v>
      </c>
      <c r="AA771" s="12">
        <f t="shared" si="8485"/>
        <v>3</v>
      </c>
      <c r="AB771" s="12">
        <f t="shared" si="8485"/>
        <v>1</v>
      </c>
      <c r="AC771" s="12">
        <f t="shared" si="8485"/>
        <v>1</v>
      </c>
      <c r="AD771" s="12">
        <f>SUM(Z771:AC771)</f>
        <v>8</v>
      </c>
    </row>
    <row r="772" ht="20.0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12">
        <v>591</v>
      </c>
      <c r="Z772" s="12">
        <f t="shared" si="8485"/>
        <v>1</v>
      </c>
      <c r="AA772" s="12">
        <f t="shared" si="8485"/>
        <v>6</v>
      </c>
      <c r="AB772" s="12">
        <f t="shared" si="8485"/>
        <v>3</v>
      </c>
      <c r="AC772" s="12">
        <f t="shared" si="8485"/>
        <v>3</v>
      </c>
      <c r="AD772" s="12">
        <f>SUM(Z772:AC772)</f>
        <v>13</v>
      </c>
    </row>
    <row r="773" ht="20.0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12">
        <v>592</v>
      </c>
      <c r="Z773" s="12">
        <f t="shared" si="8485"/>
        <v>3</v>
      </c>
      <c r="AA773" s="12">
        <f t="shared" si="8485"/>
        <v>2</v>
      </c>
      <c r="AB773" s="12">
        <f t="shared" si="8485"/>
        <v>2</v>
      </c>
      <c r="AC773" s="12">
        <f t="shared" si="8485"/>
        <v>1</v>
      </c>
      <c r="AD773" s="12">
        <f>SUM(Z773:AC773)</f>
        <v>8</v>
      </c>
    </row>
    <row r="774" ht="20.0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12">
        <v>593</v>
      </c>
      <c r="Z774" s="12">
        <f t="shared" si="8485"/>
        <v>3</v>
      </c>
      <c r="AA774" s="12">
        <f t="shared" si="8485"/>
        <v>6</v>
      </c>
      <c r="AB774" s="12">
        <f t="shared" si="8485"/>
        <v>6</v>
      </c>
      <c r="AC774" s="12">
        <f t="shared" si="8485"/>
        <v>3</v>
      </c>
      <c r="AD774" s="12">
        <f>SUM(Z774:AC774)</f>
        <v>18</v>
      </c>
    </row>
    <row r="775" ht="20.0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12">
        <v>594</v>
      </c>
      <c r="Z775" s="12">
        <f t="shared" si="8485"/>
        <v>2</v>
      </c>
      <c r="AA775" s="12">
        <f t="shared" si="8485"/>
        <v>2</v>
      </c>
      <c r="AB775" s="12">
        <f t="shared" si="8485"/>
        <v>2</v>
      </c>
      <c r="AC775" s="12">
        <f t="shared" si="8485"/>
        <v>1</v>
      </c>
      <c r="AD775" s="12">
        <f>SUM(Z775:AC775)</f>
        <v>7</v>
      </c>
    </row>
    <row r="776" ht="20.0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12">
        <v>595</v>
      </c>
      <c r="Z776" s="12">
        <f t="shared" si="8485"/>
        <v>5</v>
      </c>
      <c r="AA776" s="12">
        <f t="shared" si="8485"/>
        <v>2</v>
      </c>
      <c r="AB776" s="12">
        <f t="shared" si="8485"/>
        <v>5</v>
      </c>
      <c r="AC776" s="12">
        <f t="shared" si="8485"/>
        <v>4</v>
      </c>
      <c r="AD776" s="12">
        <f>SUM(Z776:AC776)</f>
        <v>16</v>
      </c>
    </row>
    <row r="777" ht="20.0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12">
        <v>596</v>
      </c>
      <c r="Z777" s="12">
        <f t="shared" si="8485"/>
        <v>1</v>
      </c>
      <c r="AA777" s="12">
        <f t="shared" si="8485"/>
        <v>3</v>
      </c>
      <c r="AB777" s="12">
        <f t="shared" si="8485"/>
        <v>5</v>
      </c>
      <c r="AC777" s="12">
        <f t="shared" si="8485"/>
        <v>3</v>
      </c>
      <c r="AD777" s="12">
        <f>SUM(Z777:AC777)</f>
        <v>12</v>
      </c>
    </row>
    <row r="778" ht="20.0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12">
        <v>597</v>
      </c>
      <c r="Z778" s="12">
        <f t="shared" si="8485"/>
        <v>1</v>
      </c>
      <c r="AA778" s="12">
        <f t="shared" si="8485"/>
        <v>4</v>
      </c>
      <c r="AB778" s="12">
        <f t="shared" si="8485"/>
        <v>1</v>
      </c>
      <c r="AC778" s="12">
        <f t="shared" si="8485"/>
        <v>6</v>
      </c>
      <c r="AD778" s="12">
        <f>SUM(Z778:AC778)</f>
        <v>12</v>
      </c>
    </row>
    <row r="779" ht="20.0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12">
        <v>598</v>
      </c>
      <c r="Z779" s="12">
        <f t="shared" si="8485"/>
        <v>1</v>
      </c>
      <c r="AA779" s="12">
        <f t="shared" si="8485"/>
        <v>1</v>
      </c>
      <c r="AB779" s="12">
        <f t="shared" si="8485"/>
        <v>4</v>
      </c>
      <c r="AC779" s="12">
        <f t="shared" si="8485"/>
        <v>6</v>
      </c>
      <c r="AD779" s="12">
        <f>SUM(Z779:AC779)</f>
        <v>12</v>
      </c>
    </row>
    <row r="780" ht="20.0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12">
        <v>599</v>
      </c>
      <c r="Z780" s="12">
        <f t="shared" si="8485"/>
        <v>2</v>
      </c>
      <c r="AA780" s="12">
        <f t="shared" si="8485"/>
        <v>4</v>
      </c>
      <c r="AB780" s="12">
        <f t="shared" si="8485"/>
        <v>1</v>
      </c>
      <c r="AC780" s="12">
        <f t="shared" si="8485"/>
        <v>2</v>
      </c>
      <c r="AD780" s="12">
        <f>SUM(Z780:AC780)</f>
        <v>9</v>
      </c>
    </row>
    <row r="781" ht="20.0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12">
        <v>600</v>
      </c>
      <c r="Z781" s="12">
        <f t="shared" si="8485"/>
        <v>2</v>
      </c>
      <c r="AA781" s="12">
        <f t="shared" si="8485"/>
        <v>2</v>
      </c>
      <c r="AB781" s="12">
        <f t="shared" si="8485"/>
        <v>6</v>
      </c>
      <c r="AC781" s="12">
        <f t="shared" si="8485"/>
        <v>4</v>
      </c>
      <c r="AD781" s="12">
        <f>SUM(Z781:AC781)</f>
        <v>14</v>
      </c>
    </row>
    <row r="782" ht="20.0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12">
        <v>601</v>
      </c>
      <c r="Z782" s="12">
        <f t="shared" si="8485"/>
        <v>2</v>
      </c>
      <c r="AA782" s="12">
        <f t="shared" si="8485"/>
        <v>5</v>
      </c>
      <c r="AB782" s="12">
        <f t="shared" si="8485"/>
        <v>2</v>
      </c>
      <c r="AC782" s="12">
        <f t="shared" si="8485"/>
        <v>6</v>
      </c>
      <c r="AD782" s="12">
        <f>SUM(Z782:AC782)</f>
        <v>15</v>
      </c>
    </row>
    <row r="783" ht="20.0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12">
        <v>602</v>
      </c>
      <c r="Z783" s="12">
        <f t="shared" si="8485"/>
        <v>4</v>
      </c>
      <c r="AA783" s="12">
        <f t="shared" si="8485"/>
        <v>6</v>
      </c>
      <c r="AB783" s="12">
        <f t="shared" si="8485"/>
        <v>4</v>
      </c>
      <c r="AC783" s="12">
        <f t="shared" si="8485"/>
        <v>2</v>
      </c>
      <c r="AD783" s="12">
        <f>SUM(Z783:AC783)</f>
        <v>16</v>
      </c>
    </row>
    <row r="784" ht="20.0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12">
        <v>603</v>
      </c>
      <c r="Z784" s="12">
        <f t="shared" si="8485"/>
        <v>4</v>
      </c>
      <c r="AA784" s="12">
        <f t="shared" si="8485"/>
        <v>2</v>
      </c>
      <c r="AB784" s="12">
        <f t="shared" si="8485"/>
        <v>2</v>
      </c>
      <c r="AC784" s="12">
        <f t="shared" si="8485"/>
        <v>6</v>
      </c>
      <c r="AD784" s="12">
        <f>SUM(Z784:AC784)</f>
        <v>14</v>
      </c>
    </row>
    <row r="785" ht="20.0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12">
        <v>604</v>
      </c>
      <c r="Z785" s="12">
        <f t="shared" si="8485"/>
        <v>5</v>
      </c>
      <c r="AA785" s="12">
        <f t="shared" si="8485"/>
        <v>2</v>
      </c>
      <c r="AB785" s="12">
        <f t="shared" si="8485"/>
        <v>1</v>
      </c>
      <c r="AC785" s="12">
        <f t="shared" si="8485"/>
        <v>2</v>
      </c>
      <c r="AD785" s="12">
        <f>SUM(Z785:AC785)</f>
        <v>10</v>
      </c>
    </row>
    <row r="786" ht="20.0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12">
        <v>605</v>
      </c>
      <c r="Z786" s="12">
        <f t="shared" si="8485"/>
        <v>4</v>
      </c>
      <c r="AA786" s="12">
        <f t="shared" si="8485"/>
        <v>1</v>
      </c>
      <c r="AB786" s="12">
        <f t="shared" si="8485"/>
        <v>1</v>
      </c>
      <c r="AC786" s="12">
        <f t="shared" si="8485"/>
        <v>4</v>
      </c>
      <c r="AD786" s="12">
        <f>SUM(Z786:AC786)</f>
        <v>10</v>
      </c>
    </row>
    <row r="787" ht="20.0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12">
        <v>606</v>
      </c>
      <c r="Z787" s="12">
        <f t="shared" si="8485"/>
        <v>2</v>
      </c>
      <c r="AA787" s="12">
        <f t="shared" si="8485"/>
        <v>6</v>
      </c>
      <c r="AB787" s="12">
        <f t="shared" si="8485"/>
        <v>1</v>
      </c>
      <c r="AC787" s="12">
        <f t="shared" si="8485"/>
        <v>5</v>
      </c>
      <c r="AD787" s="12">
        <f>SUM(Z787:AC787)</f>
        <v>14</v>
      </c>
    </row>
    <row r="788" ht="20.0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12">
        <v>607</v>
      </c>
      <c r="Z788" s="12">
        <f t="shared" si="8485"/>
        <v>1</v>
      </c>
      <c r="AA788" s="12">
        <f t="shared" si="8485"/>
        <v>2</v>
      </c>
      <c r="AB788" s="12">
        <f t="shared" si="8485"/>
        <v>1</v>
      </c>
      <c r="AC788" s="12">
        <f t="shared" si="8485"/>
        <v>5</v>
      </c>
      <c r="AD788" s="12">
        <f>SUM(Z788:AC788)</f>
        <v>9</v>
      </c>
    </row>
    <row r="789" ht="20.0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12">
        <v>608</v>
      </c>
      <c r="Z789" s="12">
        <f t="shared" si="8485"/>
        <v>4</v>
      </c>
      <c r="AA789" s="12">
        <f t="shared" si="8485"/>
        <v>1</v>
      </c>
      <c r="AB789" s="12">
        <f t="shared" si="8485"/>
        <v>4</v>
      </c>
      <c r="AC789" s="12">
        <f t="shared" si="8485"/>
        <v>5</v>
      </c>
      <c r="AD789" s="12">
        <f>SUM(Z789:AC789)</f>
        <v>14</v>
      </c>
    </row>
    <row r="790" ht="20.0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12">
        <v>609</v>
      </c>
      <c r="Z790" s="12">
        <f t="shared" si="8485"/>
        <v>4</v>
      </c>
      <c r="AA790" s="12">
        <f t="shared" si="8485"/>
        <v>5</v>
      </c>
      <c r="AB790" s="12">
        <f t="shared" si="8485"/>
        <v>2</v>
      </c>
      <c r="AC790" s="12">
        <f t="shared" si="8485"/>
        <v>5</v>
      </c>
      <c r="AD790" s="12">
        <f>SUM(Z790:AC790)</f>
        <v>16</v>
      </c>
    </row>
    <row r="791" ht="20.0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12">
        <v>610</v>
      </c>
      <c r="Z791" s="12">
        <f t="shared" si="8485"/>
        <v>5</v>
      </c>
      <c r="AA791" s="12">
        <f t="shared" si="8485"/>
        <v>3</v>
      </c>
      <c r="AB791" s="12">
        <f t="shared" si="8485"/>
        <v>4</v>
      </c>
      <c r="AC791" s="12">
        <f t="shared" si="8485"/>
        <v>2</v>
      </c>
      <c r="AD791" s="12">
        <f>SUM(Z791:AC791)</f>
        <v>14</v>
      </c>
    </row>
    <row r="792" ht="20.0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12">
        <v>611</v>
      </c>
      <c r="Z792" s="12">
        <f t="shared" si="8485"/>
        <v>6</v>
      </c>
      <c r="AA792" s="12">
        <f t="shared" si="8485"/>
        <v>2</v>
      </c>
      <c r="AB792" s="12">
        <f t="shared" si="8485"/>
        <v>2</v>
      </c>
      <c r="AC792" s="12">
        <f t="shared" si="8485"/>
        <v>1</v>
      </c>
      <c r="AD792" s="12">
        <f>SUM(Z792:AC792)</f>
        <v>11</v>
      </c>
    </row>
    <row r="793" ht="20.0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12">
        <v>612</v>
      </c>
      <c r="Z793" s="12">
        <f t="shared" si="8485"/>
        <v>6</v>
      </c>
      <c r="AA793" s="12">
        <f t="shared" si="8485"/>
        <v>3</v>
      </c>
      <c r="AB793" s="12">
        <f t="shared" si="8485"/>
        <v>1</v>
      </c>
      <c r="AC793" s="12">
        <f t="shared" si="8485"/>
        <v>6</v>
      </c>
      <c r="AD793" s="12">
        <f>SUM(Z793:AC793)</f>
        <v>16</v>
      </c>
    </row>
    <row r="794" ht="20.0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12">
        <v>613</v>
      </c>
      <c r="Z794" s="12">
        <f t="shared" si="8485"/>
        <v>5</v>
      </c>
      <c r="AA794" s="12">
        <f t="shared" si="8485"/>
        <v>2</v>
      </c>
      <c r="AB794" s="12">
        <f t="shared" si="8485"/>
        <v>1</v>
      </c>
      <c r="AC794" s="12">
        <f t="shared" si="8485"/>
        <v>3</v>
      </c>
      <c r="AD794" s="12">
        <f>SUM(Z794:AC794)</f>
        <v>11</v>
      </c>
    </row>
    <row r="795" ht="20.0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12">
        <v>614</v>
      </c>
      <c r="Z795" s="12">
        <f t="shared" si="8485"/>
        <v>1</v>
      </c>
      <c r="AA795" s="12">
        <f t="shared" si="8485"/>
        <v>6</v>
      </c>
      <c r="AB795" s="12">
        <f t="shared" si="8485"/>
        <v>4</v>
      </c>
      <c r="AC795" s="12">
        <f t="shared" si="8485"/>
        <v>6</v>
      </c>
      <c r="AD795" s="12">
        <f>SUM(Z795:AC795)</f>
        <v>17</v>
      </c>
    </row>
    <row r="796" ht="20.0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12">
        <v>615</v>
      </c>
      <c r="Z796" s="12">
        <f t="shared" si="8485"/>
        <v>2</v>
      </c>
      <c r="AA796" s="12">
        <f t="shared" si="8485"/>
        <v>5</v>
      </c>
      <c r="AB796" s="12">
        <f t="shared" si="8485"/>
        <v>5</v>
      </c>
      <c r="AC796" s="12">
        <f t="shared" si="8485"/>
        <v>2</v>
      </c>
      <c r="AD796" s="12">
        <f>SUM(Z796:AC796)</f>
        <v>14</v>
      </c>
    </row>
    <row r="797" ht="20.0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12">
        <v>616</v>
      </c>
      <c r="Z797" s="12">
        <f t="shared" si="8485"/>
        <v>3</v>
      </c>
      <c r="AA797" s="12">
        <f t="shared" si="8485"/>
        <v>2</v>
      </c>
      <c r="AB797" s="12">
        <f t="shared" si="8485"/>
        <v>2</v>
      </c>
      <c r="AC797" s="12">
        <f t="shared" si="8485"/>
        <v>4</v>
      </c>
      <c r="AD797" s="12">
        <f>SUM(Z797:AC797)</f>
        <v>11</v>
      </c>
    </row>
    <row r="798" ht="20.0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12">
        <v>617</v>
      </c>
      <c r="Z798" s="12">
        <f t="shared" si="8485"/>
        <v>2</v>
      </c>
      <c r="AA798" s="12">
        <f t="shared" si="8485"/>
        <v>3</v>
      </c>
      <c r="AB798" s="12">
        <f t="shared" si="8485"/>
        <v>5</v>
      </c>
      <c r="AC798" s="12">
        <f t="shared" si="8485"/>
        <v>4</v>
      </c>
      <c r="AD798" s="12">
        <f>SUM(Z798:AC798)</f>
        <v>14</v>
      </c>
    </row>
    <row r="799" ht="20.0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12">
        <v>618</v>
      </c>
      <c r="Z799" s="12">
        <f t="shared" si="8485"/>
        <v>2</v>
      </c>
      <c r="AA799" s="12">
        <f t="shared" si="8485"/>
        <v>6</v>
      </c>
      <c r="AB799" s="12">
        <f t="shared" si="8485"/>
        <v>1</v>
      </c>
      <c r="AC799" s="12">
        <f t="shared" si="8485"/>
        <v>3</v>
      </c>
      <c r="AD799" s="12">
        <f>SUM(Z799:AC799)</f>
        <v>12</v>
      </c>
    </row>
    <row r="800" ht="20.0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12">
        <v>619</v>
      </c>
      <c r="Z800" s="12">
        <f t="shared" si="8485"/>
        <v>6</v>
      </c>
      <c r="AA800" s="12">
        <f t="shared" si="8485"/>
        <v>1</v>
      </c>
      <c r="AB800" s="12">
        <f t="shared" si="8485"/>
        <v>5</v>
      </c>
      <c r="AC800" s="12">
        <f t="shared" si="8485"/>
        <v>2</v>
      </c>
      <c r="AD800" s="12">
        <f>SUM(Z800:AC800)</f>
        <v>14</v>
      </c>
    </row>
    <row r="801" ht="20.0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12">
        <v>620</v>
      </c>
      <c r="Z801" s="12">
        <f t="shared" si="8485"/>
        <v>3</v>
      </c>
      <c r="AA801" s="12">
        <f t="shared" si="8485"/>
        <v>3</v>
      </c>
      <c r="AB801" s="12">
        <f t="shared" si="8485"/>
        <v>6</v>
      </c>
      <c r="AC801" s="12">
        <f t="shared" si="8485"/>
        <v>2</v>
      </c>
      <c r="AD801" s="12">
        <f>SUM(Z801:AC801)</f>
        <v>14</v>
      </c>
    </row>
    <row r="802" ht="20.0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12">
        <v>621</v>
      </c>
      <c r="Z802" s="12">
        <f t="shared" si="8485"/>
        <v>3</v>
      </c>
      <c r="AA802" s="12">
        <f t="shared" si="8485"/>
        <v>1</v>
      </c>
      <c r="AB802" s="12">
        <f t="shared" si="8485"/>
        <v>6</v>
      </c>
      <c r="AC802" s="12">
        <f t="shared" si="8485"/>
        <v>4</v>
      </c>
      <c r="AD802" s="12">
        <f>SUM(Z802:AC802)</f>
        <v>14</v>
      </c>
    </row>
    <row r="803" ht="20.0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12">
        <v>622</v>
      </c>
      <c r="Z803" s="12">
        <f t="shared" si="8485"/>
        <v>5</v>
      </c>
      <c r="AA803" s="12">
        <f t="shared" si="8485"/>
        <v>3</v>
      </c>
      <c r="AB803" s="12">
        <f t="shared" si="8485"/>
        <v>1</v>
      </c>
      <c r="AC803" s="12">
        <f t="shared" si="8485"/>
        <v>6</v>
      </c>
      <c r="AD803" s="12">
        <f>SUM(Z803:AC803)</f>
        <v>15</v>
      </c>
    </row>
    <row r="804" ht="20.0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12">
        <v>623</v>
      </c>
      <c r="Z804" s="12">
        <f t="shared" si="8485"/>
        <v>3</v>
      </c>
      <c r="AA804" s="12">
        <f t="shared" si="8485"/>
        <v>3</v>
      </c>
      <c r="AB804" s="12">
        <f t="shared" si="8485"/>
        <v>1</v>
      </c>
      <c r="AC804" s="12">
        <f t="shared" si="8485"/>
        <v>4</v>
      </c>
      <c r="AD804" s="12">
        <f>SUM(Z804:AC804)</f>
        <v>11</v>
      </c>
    </row>
    <row r="805" ht="20.0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12">
        <v>624</v>
      </c>
      <c r="Z805" s="12">
        <f t="shared" si="8485"/>
        <v>1</v>
      </c>
      <c r="AA805" s="12">
        <f t="shared" si="8485"/>
        <v>5</v>
      </c>
      <c r="AB805" s="12">
        <f t="shared" si="8485"/>
        <v>6</v>
      </c>
      <c r="AC805" s="12">
        <f t="shared" si="8485"/>
        <v>1</v>
      </c>
      <c r="AD805" s="12">
        <f>SUM(Z805:AC805)</f>
        <v>13</v>
      </c>
    </row>
    <row r="806" ht="20.0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12">
        <v>625</v>
      </c>
      <c r="Z806" s="12">
        <f t="shared" si="8485"/>
        <v>6</v>
      </c>
      <c r="AA806" s="12">
        <f t="shared" si="8485"/>
        <v>5</v>
      </c>
      <c r="AB806" s="12">
        <f t="shared" si="8485"/>
        <v>1</v>
      </c>
      <c r="AC806" s="12">
        <f t="shared" si="8485"/>
        <v>5</v>
      </c>
      <c r="AD806" s="12">
        <f>SUM(Z806:AC806)</f>
        <v>17</v>
      </c>
    </row>
    <row r="807" ht="20.0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12">
        <v>626</v>
      </c>
      <c r="Z807" s="12">
        <f t="shared" si="8485"/>
        <v>4</v>
      </c>
      <c r="AA807" s="12">
        <f t="shared" si="8485"/>
        <v>4</v>
      </c>
      <c r="AB807" s="12">
        <f t="shared" si="8485"/>
        <v>5</v>
      </c>
      <c r="AC807" s="12">
        <f t="shared" si="8485"/>
        <v>6</v>
      </c>
      <c r="AD807" s="12">
        <f>SUM(Z807:AC807)</f>
        <v>19</v>
      </c>
    </row>
    <row r="808" ht="20.0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12">
        <v>627</v>
      </c>
      <c r="Z808" s="12">
        <f t="shared" si="8485"/>
        <v>1</v>
      </c>
      <c r="AA808" s="12">
        <f t="shared" si="8485"/>
        <v>6</v>
      </c>
      <c r="AB808" s="12">
        <f t="shared" si="8485"/>
        <v>6</v>
      </c>
      <c r="AC808" s="12">
        <f t="shared" si="8485"/>
        <v>4</v>
      </c>
      <c r="AD808" s="12">
        <f>SUM(Z808:AC808)</f>
        <v>17</v>
      </c>
    </row>
    <row r="809" ht="20.0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12">
        <v>628</v>
      </c>
      <c r="Z809" s="12">
        <f t="shared" si="8485"/>
        <v>2</v>
      </c>
      <c r="AA809" s="12">
        <f t="shared" si="8485"/>
        <v>3</v>
      </c>
      <c r="AB809" s="12">
        <f t="shared" si="8485"/>
        <v>6</v>
      </c>
      <c r="AC809" s="12">
        <f t="shared" si="8485"/>
        <v>4</v>
      </c>
      <c r="AD809" s="12">
        <f>SUM(Z809:AC809)</f>
        <v>15</v>
      </c>
    </row>
    <row r="810" ht="20.0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12">
        <v>629</v>
      </c>
      <c r="Z810" s="12">
        <f t="shared" si="8485"/>
        <v>3</v>
      </c>
      <c r="AA810" s="12">
        <f t="shared" si="8485"/>
        <v>3</v>
      </c>
      <c r="AB810" s="12">
        <f t="shared" si="8485"/>
        <v>5</v>
      </c>
      <c r="AC810" s="12">
        <f t="shared" si="8485"/>
        <v>1</v>
      </c>
      <c r="AD810" s="12">
        <f>SUM(Z810:AC810)</f>
        <v>12</v>
      </c>
    </row>
    <row r="811" ht="20.0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12">
        <v>630</v>
      </c>
      <c r="Z811" s="12">
        <f t="shared" si="8485"/>
        <v>3</v>
      </c>
      <c r="AA811" s="12">
        <f t="shared" si="8485"/>
        <v>6</v>
      </c>
      <c r="AB811" s="12">
        <f t="shared" si="8485"/>
        <v>5</v>
      </c>
      <c r="AC811" s="12">
        <f t="shared" si="8485"/>
        <v>4</v>
      </c>
      <c r="AD811" s="12">
        <f>SUM(Z811:AC811)</f>
        <v>18</v>
      </c>
    </row>
    <row r="812" ht="20.0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12">
        <v>631</v>
      </c>
      <c r="Z812" s="12">
        <f t="shared" si="8485"/>
        <v>5</v>
      </c>
      <c r="AA812" s="12">
        <f t="shared" si="8485"/>
        <v>1</v>
      </c>
      <c r="AB812" s="12">
        <f t="shared" si="8485"/>
        <v>4</v>
      </c>
      <c r="AC812" s="12">
        <f t="shared" si="8485"/>
        <v>5</v>
      </c>
      <c r="AD812" s="12">
        <f>SUM(Z812:AC812)</f>
        <v>15</v>
      </c>
    </row>
    <row r="813" ht="20.0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12">
        <v>632</v>
      </c>
      <c r="Z813" s="12">
        <f t="shared" si="8485"/>
        <v>3</v>
      </c>
      <c r="AA813" s="12">
        <f t="shared" si="8485"/>
        <v>3</v>
      </c>
      <c r="AB813" s="12">
        <f t="shared" si="8485"/>
        <v>2</v>
      </c>
      <c r="AC813" s="12">
        <f t="shared" si="8485"/>
        <v>5</v>
      </c>
      <c r="AD813" s="12">
        <f>SUM(Z813:AC813)</f>
        <v>13</v>
      </c>
    </row>
    <row r="814" ht="20.0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12">
        <v>633</v>
      </c>
      <c r="Z814" s="12">
        <f t="shared" si="8485"/>
        <v>3</v>
      </c>
      <c r="AA814" s="12">
        <f t="shared" si="8485"/>
        <v>5</v>
      </c>
      <c r="AB814" s="12">
        <f t="shared" si="8485"/>
        <v>3</v>
      </c>
      <c r="AC814" s="12">
        <f t="shared" si="8485"/>
        <v>4</v>
      </c>
      <c r="AD814" s="12">
        <f>SUM(Z814:AC814)</f>
        <v>15</v>
      </c>
    </row>
    <row r="815" ht="20.0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12">
        <v>634</v>
      </c>
      <c r="Z815" s="12">
        <f t="shared" si="8485"/>
        <v>5</v>
      </c>
      <c r="AA815" s="12">
        <f t="shared" si="8485"/>
        <v>6</v>
      </c>
      <c r="AB815" s="12">
        <f t="shared" si="8485"/>
        <v>1</v>
      </c>
      <c r="AC815" s="12">
        <f t="shared" si="8485"/>
        <v>3</v>
      </c>
      <c r="AD815" s="12">
        <f>SUM(Z815:AC815)</f>
        <v>15</v>
      </c>
    </row>
    <row r="816" ht="20.0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12">
        <v>635</v>
      </c>
      <c r="Z816" s="12">
        <f t="shared" si="8485"/>
        <v>5</v>
      </c>
      <c r="AA816" s="12">
        <f t="shared" si="8485"/>
        <v>3</v>
      </c>
      <c r="AB816" s="12">
        <f t="shared" si="8485"/>
        <v>5</v>
      </c>
      <c r="AC816" s="12">
        <f t="shared" si="8485"/>
        <v>4</v>
      </c>
      <c r="AD816" s="12">
        <f>SUM(Z816:AC816)</f>
        <v>17</v>
      </c>
    </row>
    <row r="817" ht="20.0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12">
        <v>636</v>
      </c>
      <c r="Z817" s="12">
        <f t="shared" si="8485"/>
        <v>5</v>
      </c>
      <c r="AA817" s="12">
        <f t="shared" si="8485"/>
        <v>4</v>
      </c>
      <c r="AB817" s="12">
        <f t="shared" si="8485"/>
        <v>3</v>
      </c>
      <c r="AC817" s="12">
        <f t="shared" si="8485"/>
        <v>3</v>
      </c>
      <c r="AD817" s="12">
        <f>SUM(Z817:AC817)</f>
        <v>15</v>
      </c>
    </row>
    <row r="818" ht="20.0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12">
        <v>637</v>
      </c>
      <c r="Z818" s="12">
        <f t="shared" si="8485"/>
        <v>3</v>
      </c>
      <c r="AA818" s="12">
        <f t="shared" si="8485"/>
        <v>1</v>
      </c>
      <c r="AB818" s="12">
        <f t="shared" si="8485"/>
        <v>2</v>
      </c>
      <c r="AC818" s="12">
        <f t="shared" si="8485"/>
        <v>6</v>
      </c>
      <c r="AD818" s="12">
        <f>SUM(Z818:AC818)</f>
        <v>12</v>
      </c>
    </row>
    <row r="819" ht="20.0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12">
        <v>638</v>
      </c>
      <c r="Z819" s="12">
        <f t="shared" si="8485"/>
        <v>6</v>
      </c>
      <c r="AA819" s="12">
        <f t="shared" si="8485"/>
        <v>2</v>
      </c>
      <c r="AB819" s="12">
        <f t="shared" si="8485"/>
        <v>2</v>
      </c>
      <c r="AC819" s="12">
        <f t="shared" si="8485"/>
        <v>3</v>
      </c>
      <c r="AD819" s="12">
        <f>SUM(Z819:AC819)</f>
        <v>13</v>
      </c>
    </row>
    <row r="820" ht="20.0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12">
        <v>639</v>
      </c>
      <c r="Z820" s="12">
        <f t="shared" si="8485"/>
        <v>3</v>
      </c>
      <c r="AA820" s="12">
        <f t="shared" si="8485"/>
        <v>4</v>
      </c>
      <c r="AB820" s="12">
        <f t="shared" si="8485"/>
        <v>3</v>
      </c>
      <c r="AC820" s="12">
        <f t="shared" si="8485"/>
        <v>2</v>
      </c>
      <c r="AD820" s="12">
        <f>SUM(Z820:AC820)</f>
        <v>12</v>
      </c>
    </row>
    <row r="821" ht="20.0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12">
        <v>640</v>
      </c>
      <c r="Z821" s="12">
        <f t="shared" si="8800" ref="Z821:AC883">RANDBETWEEN(1,6)</f>
        <v>2</v>
      </c>
      <c r="AA821" s="12">
        <f t="shared" si="8800"/>
        <v>1</v>
      </c>
      <c r="AB821" s="12">
        <f t="shared" si="8800"/>
        <v>5</v>
      </c>
      <c r="AC821" s="12">
        <f t="shared" si="8800"/>
        <v>4</v>
      </c>
      <c r="AD821" s="12">
        <f>SUM(Z821:AC821)</f>
        <v>12</v>
      </c>
    </row>
    <row r="822" ht="20.0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12">
        <v>641</v>
      </c>
      <c r="Z822" s="12">
        <f t="shared" si="8800"/>
        <v>4</v>
      </c>
      <c r="AA822" s="12">
        <f t="shared" si="8800"/>
        <v>1</v>
      </c>
      <c r="AB822" s="12">
        <f t="shared" si="8800"/>
        <v>2</v>
      </c>
      <c r="AC822" s="12">
        <f t="shared" si="8800"/>
        <v>6</v>
      </c>
      <c r="AD822" s="12">
        <f>SUM(Z822:AC822)</f>
        <v>13</v>
      </c>
    </row>
    <row r="823" ht="20.0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12">
        <v>642</v>
      </c>
      <c r="Z823" s="12">
        <f t="shared" si="8800"/>
        <v>2</v>
      </c>
      <c r="AA823" s="12">
        <f t="shared" si="8800"/>
        <v>6</v>
      </c>
      <c r="AB823" s="12">
        <f t="shared" si="8800"/>
        <v>3</v>
      </c>
      <c r="AC823" s="12">
        <f t="shared" si="8800"/>
        <v>4</v>
      </c>
      <c r="AD823" s="12">
        <f>SUM(Z823:AC823)</f>
        <v>15</v>
      </c>
    </row>
    <row r="824" ht="20.0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12">
        <v>643</v>
      </c>
      <c r="Z824" s="12">
        <f t="shared" si="8800"/>
        <v>6</v>
      </c>
      <c r="AA824" s="12">
        <f t="shared" si="8800"/>
        <v>5</v>
      </c>
      <c r="AB824" s="12">
        <f t="shared" si="8800"/>
        <v>5</v>
      </c>
      <c r="AC824" s="12">
        <f t="shared" si="8800"/>
        <v>5</v>
      </c>
      <c r="AD824" s="12">
        <f>SUM(Z824:AC824)</f>
        <v>21</v>
      </c>
    </row>
    <row r="825" ht="20.0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12">
        <v>644</v>
      </c>
      <c r="Z825" s="12">
        <f t="shared" si="8800"/>
        <v>3</v>
      </c>
      <c r="AA825" s="12">
        <f t="shared" si="8800"/>
        <v>1</v>
      </c>
      <c r="AB825" s="12">
        <f t="shared" si="8800"/>
        <v>4</v>
      </c>
      <c r="AC825" s="12">
        <f t="shared" si="8800"/>
        <v>2</v>
      </c>
      <c r="AD825" s="12">
        <f>SUM(Z825:AC825)</f>
        <v>10</v>
      </c>
    </row>
    <row r="826" ht="20.0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12">
        <v>645</v>
      </c>
      <c r="Z826" s="12">
        <f t="shared" si="8800"/>
        <v>2</v>
      </c>
      <c r="AA826" s="12">
        <f t="shared" si="8800"/>
        <v>3</v>
      </c>
      <c r="AB826" s="12">
        <f t="shared" si="8800"/>
        <v>4</v>
      </c>
      <c r="AC826" s="12">
        <f t="shared" si="8800"/>
        <v>1</v>
      </c>
      <c r="AD826" s="12">
        <f>SUM(Z826:AC826)</f>
        <v>10</v>
      </c>
    </row>
    <row r="827" ht="20.0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12">
        <v>646</v>
      </c>
      <c r="Z827" s="12">
        <f t="shared" si="8800"/>
        <v>6</v>
      </c>
      <c r="AA827" s="12">
        <f t="shared" si="8800"/>
        <v>6</v>
      </c>
      <c r="AB827" s="12">
        <f t="shared" si="8800"/>
        <v>6</v>
      </c>
      <c r="AC827" s="12">
        <f t="shared" si="8800"/>
        <v>1</v>
      </c>
      <c r="AD827" s="12">
        <f>SUM(Z827:AC827)</f>
        <v>19</v>
      </c>
    </row>
    <row r="828" ht="20.0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12">
        <v>647</v>
      </c>
      <c r="Z828" s="12">
        <f t="shared" si="8800"/>
        <v>5</v>
      </c>
      <c r="AA828" s="12">
        <f t="shared" si="8800"/>
        <v>4</v>
      </c>
      <c r="AB828" s="12">
        <f t="shared" si="8800"/>
        <v>3</v>
      </c>
      <c r="AC828" s="12">
        <f t="shared" si="8800"/>
        <v>3</v>
      </c>
      <c r="AD828" s="12">
        <f>SUM(Z828:AC828)</f>
        <v>15</v>
      </c>
    </row>
    <row r="829" ht="20.0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12">
        <v>648</v>
      </c>
      <c r="Z829" s="12">
        <f t="shared" si="8800"/>
        <v>6</v>
      </c>
      <c r="AA829" s="12">
        <f t="shared" si="8800"/>
        <v>4</v>
      </c>
      <c r="AB829" s="12">
        <f t="shared" si="8800"/>
        <v>4</v>
      </c>
      <c r="AC829" s="12">
        <f t="shared" si="8800"/>
        <v>6</v>
      </c>
      <c r="AD829" s="12">
        <f>SUM(Z829:AC829)</f>
        <v>20</v>
      </c>
    </row>
    <row r="830" ht="20.0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12">
        <v>649</v>
      </c>
      <c r="Z830" s="12">
        <f t="shared" si="8800"/>
        <v>3</v>
      </c>
      <c r="AA830" s="12">
        <f t="shared" si="8800"/>
        <v>6</v>
      </c>
      <c r="AB830" s="12">
        <f t="shared" si="8800"/>
        <v>4</v>
      </c>
      <c r="AC830" s="12">
        <f t="shared" si="8800"/>
        <v>1</v>
      </c>
      <c r="AD830" s="12">
        <f>SUM(Z830:AC830)</f>
        <v>14</v>
      </c>
    </row>
    <row r="831" ht="20.0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12">
        <v>650</v>
      </c>
      <c r="Z831" s="12">
        <f t="shared" si="8800"/>
        <v>1</v>
      </c>
      <c r="AA831" s="12">
        <f t="shared" si="8800"/>
        <v>3</v>
      </c>
      <c r="AB831" s="12">
        <f t="shared" si="8800"/>
        <v>4</v>
      </c>
      <c r="AC831" s="12">
        <f t="shared" si="8800"/>
        <v>4</v>
      </c>
      <c r="AD831" s="12">
        <f>SUM(Z831:AC831)</f>
        <v>12</v>
      </c>
    </row>
    <row r="832" ht="20.0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12">
        <v>651</v>
      </c>
      <c r="Z832" s="12">
        <f t="shared" si="8800"/>
        <v>4</v>
      </c>
      <c r="AA832" s="12">
        <f t="shared" si="8800"/>
        <v>2</v>
      </c>
      <c r="AB832" s="12">
        <f t="shared" si="8800"/>
        <v>4</v>
      </c>
      <c r="AC832" s="12">
        <f t="shared" si="8800"/>
        <v>6</v>
      </c>
      <c r="AD832" s="12">
        <f>SUM(Z832:AC832)</f>
        <v>16</v>
      </c>
    </row>
    <row r="833" ht="20.0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12">
        <v>652</v>
      </c>
      <c r="Z833" s="12">
        <f t="shared" si="8800"/>
        <v>2</v>
      </c>
      <c r="AA833" s="12">
        <f t="shared" si="8800"/>
        <v>2</v>
      </c>
      <c r="AB833" s="12">
        <f t="shared" si="8800"/>
        <v>6</v>
      </c>
      <c r="AC833" s="12">
        <f t="shared" si="8800"/>
        <v>2</v>
      </c>
      <c r="AD833" s="12">
        <f>SUM(Z833:AC833)</f>
        <v>12</v>
      </c>
    </row>
    <row r="834" ht="20.0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12">
        <v>653</v>
      </c>
      <c r="Z834" s="12">
        <f t="shared" si="8800"/>
        <v>2</v>
      </c>
      <c r="AA834" s="12">
        <f t="shared" si="8800"/>
        <v>4</v>
      </c>
      <c r="AB834" s="12">
        <f t="shared" si="8800"/>
        <v>3</v>
      </c>
      <c r="AC834" s="12">
        <f t="shared" si="8800"/>
        <v>3</v>
      </c>
      <c r="AD834" s="12">
        <f>SUM(Z834:AC834)</f>
        <v>12</v>
      </c>
    </row>
    <row r="835" ht="20.0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12">
        <v>654</v>
      </c>
      <c r="Z835" s="12">
        <f t="shared" si="8800"/>
        <v>6</v>
      </c>
      <c r="AA835" s="12">
        <f t="shared" si="8800"/>
        <v>3</v>
      </c>
      <c r="AB835" s="12">
        <f t="shared" si="8800"/>
        <v>4</v>
      </c>
      <c r="AC835" s="12">
        <f t="shared" si="8800"/>
        <v>3</v>
      </c>
      <c r="AD835" s="12">
        <f>SUM(Z835:AC835)</f>
        <v>16</v>
      </c>
    </row>
    <row r="836" ht="20.0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12">
        <v>655</v>
      </c>
      <c r="Z836" s="12">
        <f t="shared" si="8800"/>
        <v>2</v>
      </c>
      <c r="AA836" s="12">
        <f t="shared" si="8800"/>
        <v>3</v>
      </c>
      <c r="AB836" s="12">
        <f t="shared" si="8800"/>
        <v>5</v>
      </c>
      <c r="AC836" s="12">
        <f t="shared" si="8800"/>
        <v>1</v>
      </c>
      <c r="AD836" s="12">
        <f>SUM(Z836:AC836)</f>
        <v>11</v>
      </c>
    </row>
    <row r="837" ht="20.0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12">
        <v>656</v>
      </c>
      <c r="Z837" s="12">
        <f t="shared" si="8800"/>
        <v>5</v>
      </c>
      <c r="AA837" s="12">
        <f t="shared" si="8800"/>
        <v>3</v>
      </c>
      <c r="AB837" s="12">
        <f t="shared" si="8800"/>
        <v>5</v>
      </c>
      <c r="AC837" s="12">
        <f t="shared" si="8800"/>
        <v>5</v>
      </c>
      <c r="AD837" s="12">
        <f>SUM(Z837:AC837)</f>
        <v>18</v>
      </c>
    </row>
    <row r="838" ht="20.0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12">
        <v>657</v>
      </c>
      <c r="Z838" s="12">
        <f t="shared" si="8800"/>
        <v>2</v>
      </c>
      <c r="AA838" s="12">
        <f t="shared" si="8800"/>
        <v>5</v>
      </c>
      <c r="AB838" s="12">
        <f t="shared" si="8800"/>
        <v>3</v>
      </c>
      <c r="AC838" s="12">
        <f t="shared" si="8800"/>
        <v>3</v>
      </c>
      <c r="AD838" s="12">
        <f>SUM(Z838:AC838)</f>
        <v>13</v>
      </c>
    </row>
    <row r="839" ht="20.0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12">
        <v>658</v>
      </c>
      <c r="Z839" s="12">
        <f t="shared" si="8800"/>
        <v>2</v>
      </c>
      <c r="AA839" s="12">
        <f t="shared" si="8800"/>
        <v>4</v>
      </c>
      <c r="AB839" s="12">
        <f t="shared" si="8800"/>
        <v>5</v>
      </c>
      <c r="AC839" s="12">
        <f t="shared" si="8800"/>
        <v>4</v>
      </c>
      <c r="AD839" s="12">
        <f>SUM(Z839:AC839)</f>
        <v>15</v>
      </c>
    </row>
    <row r="840" ht="20.0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12">
        <v>659</v>
      </c>
      <c r="Z840" s="12">
        <f t="shared" si="8800"/>
        <v>3</v>
      </c>
      <c r="AA840" s="12">
        <f t="shared" si="8800"/>
        <v>6</v>
      </c>
      <c r="AB840" s="12">
        <f t="shared" si="8800"/>
        <v>4</v>
      </c>
      <c r="AC840" s="12">
        <f t="shared" si="8800"/>
        <v>4</v>
      </c>
      <c r="AD840" s="12">
        <f>SUM(Z840:AC840)</f>
        <v>17</v>
      </c>
    </row>
    <row r="841" ht="20.0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12">
        <v>660</v>
      </c>
      <c r="Z841" s="12">
        <f t="shared" si="8800"/>
        <v>5</v>
      </c>
      <c r="AA841" s="12">
        <f t="shared" si="8800"/>
        <v>6</v>
      </c>
      <c r="AB841" s="12">
        <f t="shared" si="8800"/>
        <v>1</v>
      </c>
      <c r="AC841" s="12">
        <f t="shared" si="8800"/>
        <v>5</v>
      </c>
      <c r="AD841" s="12">
        <f>SUM(Z841:AC841)</f>
        <v>17</v>
      </c>
    </row>
    <row r="842" ht="20.0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12">
        <v>661</v>
      </c>
      <c r="Z842" s="12">
        <f t="shared" si="8800"/>
        <v>4</v>
      </c>
      <c r="AA842" s="12">
        <f t="shared" si="8800"/>
        <v>5</v>
      </c>
      <c r="AB842" s="12">
        <f t="shared" si="8800"/>
        <v>4</v>
      </c>
      <c r="AC842" s="12">
        <f t="shared" si="8800"/>
        <v>6</v>
      </c>
      <c r="AD842" s="12">
        <f>SUM(Z842:AC842)</f>
        <v>19</v>
      </c>
    </row>
    <row r="843" ht="20.0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12">
        <v>662</v>
      </c>
      <c r="Z843" s="12">
        <f t="shared" si="8800"/>
        <v>6</v>
      </c>
      <c r="AA843" s="12">
        <f t="shared" si="8800"/>
        <v>6</v>
      </c>
      <c r="AB843" s="12">
        <f t="shared" si="8800"/>
        <v>1</v>
      </c>
      <c r="AC843" s="12">
        <f t="shared" si="8800"/>
        <v>2</v>
      </c>
      <c r="AD843" s="12">
        <f>SUM(Z843:AC843)</f>
        <v>15</v>
      </c>
    </row>
    <row r="844" ht="20.0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12">
        <v>663</v>
      </c>
      <c r="Z844" s="12">
        <f t="shared" si="8800"/>
        <v>6</v>
      </c>
      <c r="AA844" s="12">
        <f t="shared" si="8800"/>
        <v>2</v>
      </c>
      <c r="AB844" s="12">
        <f t="shared" si="8800"/>
        <v>4</v>
      </c>
      <c r="AC844" s="12">
        <f t="shared" si="8800"/>
        <v>6</v>
      </c>
      <c r="AD844" s="12">
        <f>SUM(Z844:AC844)</f>
        <v>18</v>
      </c>
    </row>
    <row r="845" ht="20.0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12">
        <v>664</v>
      </c>
      <c r="Z845" s="12">
        <f t="shared" si="8800"/>
        <v>5</v>
      </c>
      <c r="AA845" s="12">
        <f t="shared" si="8800"/>
        <v>3</v>
      </c>
      <c r="AB845" s="12">
        <f t="shared" si="8800"/>
        <v>1</v>
      </c>
      <c r="AC845" s="12">
        <f t="shared" si="8800"/>
        <v>5</v>
      </c>
      <c r="AD845" s="12">
        <f>SUM(Z845:AC845)</f>
        <v>14</v>
      </c>
    </row>
    <row r="846" ht="20.0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12">
        <v>665</v>
      </c>
      <c r="Z846" s="12">
        <f t="shared" si="8800"/>
        <v>4</v>
      </c>
      <c r="AA846" s="12">
        <f t="shared" si="8800"/>
        <v>3</v>
      </c>
      <c r="AB846" s="12">
        <f t="shared" si="8800"/>
        <v>6</v>
      </c>
      <c r="AC846" s="12">
        <f t="shared" si="8800"/>
        <v>1</v>
      </c>
      <c r="AD846" s="12">
        <f>SUM(Z846:AC846)</f>
        <v>14</v>
      </c>
    </row>
    <row r="847" ht="20.0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12">
        <v>666</v>
      </c>
      <c r="Z847" s="12">
        <f t="shared" si="8800"/>
        <v>3</v>
      </c>
      <c r="AA847" s="12">
        <f t="shared" si="8800"/>
        <v>4</v>
      </c>
      <c r="AB847" s="12">
        <f t="shared" si="8800"/>
        <v>1</v>
      </c>
      <c r="AC847" s="12">
        <f t="shared" si="8800"/>
        <v>4</v>
      </c>
      <c r="AD847" s="12">
        <f>SUM(Z847:AC847)</f>
        <v>12</v>
      </c>
    </row>
    <row r="848" ht="20.0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12">
        <v>667</v>
      </c>
      <c r="Z848" s="12">
        <f t="shared" si="8800"/>
        <v>2</v>
      </c>
      <c r="AA848" s="12">
        <f t="shared" si="8800"/>
        <v>3</v>
      </c>
      <c r="AB848" s="12">
        <f t="shared" si="8800"/>
        <v>3</v>
      </c>
      <c r="AC848" s="12">
        <f t="shared" si="8800"/>
        <v>2</v>
      </c>
      <c r="AD848" s="12">
        <f>SUM(Z848:AC848)</f>
        <v>10</v>
      </c>
    </row>
    <row r="849" ht="20.0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12">
        <v>668</v>
      </c>
      <c r="Z849" s="12">
        <f t="shared" si="8800"/>
        <v>2</v>
      </c>
      <c r="AA849" s="12">
        <f t="shared" si="8800"/>
        <v>2</v>
      </c>
      <c r="AB849" s="12">
        <f t="shared" si="8800"/>
        <v>5</v>
      </c>
      <c r="AC849" s="12">
        <f t="shared" si="8800"/>
        <v>2</v>
      </c>
      <c r="AD849" s="12">
        <f>SUM(Z849:AC849)</f>
        <v>11</v>
      </c>
    </row>
    <row r="850" ht="20.0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12">
        <v>669</v>
      </c>
      <c r="Z850" s="12">
        <f t="shared" si="8800"/>
        <v>2</v>
      </c>
      <c r="AA850" s="12">
        <f t="shared" si="8800"/>
        <v>2</v>
      </c>
      <c r="AB850" s="12">
        <f t="shared" si="8800"/>
        <v>4</v>
      </c>
      <c r="AC850" s="12">
        <f t="shared" si="8800"/>
        <v>1</v>
      </c>
      <c r="AD850" s="12">
        <f>SUM(Z850:AC850)</f>
        <v>9</v>
      </c>
    </row>
    <row r="851" ht="20.0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12">
        <v>670</v>
      </c>
      <c r="Z851" s="12">
        <f t="shared" si="8800"/>
        <v>5</v>
      </c>
      <c r="AA851" s="12">
        <f t="shared" si="8800"/>
        <v>1</v>
      </c>
      <c r="AB851" s="12">
        <f t="shared" si="8800"/>
        <v>6</v>
      </c>
      <c r="AC851" s="12">
        <f t="shared" si="8800"/>
        <v>3</v>
      </c>
      <c r="AD851" s="12">
        <f>SUM(Z851:AC851)</f>
        <v>15</v>
      </c>
    </row>
    <row r="852" ht="20.0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12">
        <v>671</v>
      </c>
      <c r="Z852" s="12">
        <f t="shared" si="8800"/>
        <v>1</v>
      </c>
      <c r="AA852" s="12">
        <f t="shared" si="8800"/>
        <v>6</v>
      </c>
      <c r="AB852" s="12">
        <f t="shared" si="8800"/>
        <v>4</v>
      </c>
      <c r="AC852" s="12">
        <f t="shared" si="8800"/>
        <v>6</v>
      </c>
      <c r="AD852" s="12">
        <f>SUM(Z852:AC852)</f>
        <v>17</v>
      </c>
    </row>
    <row r="853" ht="20.0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12">
        <v>672</v>
      </c>
      <c r="Z853" s="12">
        <f t="shared" si="8800"/>
        <v>5</v>
      </c>
      <c r="AA853" s="12">
        <f t="shared" si="8800"/>
        <v>6</v>
      </c>
      <c r="AB853" s="12">
        <f t="shared" si="8800"/>
        <v>3</v>
      </c>
      <c r="AC853" s="12">
        <f t="shared" si="8800"/>
        <v>6</v>
      </c>
      <c r="AD853" s="12">
        <f>SUM(Z853:AC853)</f>
        <v>20</v>
      </c>
    </row>
    <row r="854" ht="20.0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12">
        <v>673</v>
      </c>
      <c r="Z854" s="12">
        <f t="shared" si="8800"/>
        <v>4</v>
      </c>
      <c r="AA854" s="12">
        <f t="shared" si="8800"/>
        <v>2</v>
      </c>
      <c r="AB854" s="12">
        <f t="shared" si="8800"/>
        <v>5</v>
      </c>
      <c r="AC854" s="12">
        <f t="shared" si="8800"/>
        <v>4</v>
      </c>
      <c r="AD854" s="12">
        <f>SUM(Z854:AC854)</f>
        <v>15</v>
      </c>
    </row>
    <row r="855" ht="20.0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12">
        <v>674</v>
      </c>
      <c r="Z855" s="12">
        <f t="shared" si="8800"/>
        <v>3</v>
      </c>
      <c r="AA855" s="12">
        <f t="shared" si="8800"/>
        <v>5</v>
      </c>
      <c r="AB855" s="12">
        <f t="shared" si="8800"/>
        <v>2</v>
      </c>
      <c r="AC855" s="12">
        <f t="shared" si="8800"/>
        <v>2</v>
      </c>
      <c r="AD855" s="12">
        <f>SUM(Z855:AC855)</f>
        <v>12</v>
      </c>
    </row>
    <row r="856" ht="20.0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12">
        <v>675</v>
      </c>
      <c r="Z856" s="12">
        <f t="shared" si="8800"/>
        <v>2</v>
      </c>
      <c r="AA856" s="12">
        <f t="shared" si="8800"/>
        <v>3</v>
      </c>
      <c r="AB856" s="12">
        <f t="shared" si="8800"/>
        <v>1</v>
      </c>
      <c r="AC856" s="12">
        <f t="shared" si="8800"/>
        <v>5</v>
      </c>
      <c r="AD856" s="12">
        <f>SUM(Z856:AC856)</f>
        <v>11</v>
      </c>
    </row>
    <row r="857" ht="20.0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12">
        <v>676</v>
      </c>
      <c r="Z857" s="12">
        <f t="shared" si="8800"/>
        <v>5</v>
      </c>
      <c r="AA857" s="12">
        <f t="shared" si="8800"/>
        <v>6</v>
      </c>
      <c r="AB857" s="12">
        <f t="shared" si="8800"/>
        <v>6</v>
      </c>
      <c r="AC857" s="12">
        <f t="shared" si="8800"/>
        <v>3</v>
      </c>
      <c r="AD857" s="12">
        <f>SUM(Z857:AC857)</f>
        <v>20</v>
      </c>
    </row>
    <row r="858" ht="20.0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12">
        <v>677</v>
      </c>
      <c r="Z858" s="12">
        <f t="shared" si="8800"/>
        <v>3</v>
      </c>
      <c r="AA858" s="12">
        <f t="shared" si="8800"/>
        <v>1</v>
      </c>
      <c r="AB858" s="12">
        <f t="shared" si="8800"/>
        <v>3</v>
      </c>
      <c r="AC858" s="12">
        <f t="shared" si="8800"/>
        <v>3</v>
      </c>
      <c r="AD858" s="12">
        <f>SUM(Z858:AC858)</f>
        <v>10</v>
      </c>
    </row>
    <row r="859" ht="20.0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12">
        <v>678</v>
      </c>
      <c r="Z859" s="12">
        <f t="shared" si="8800"/>
        <v>3</v>
      </c>
      <c r="AA859" s="12">
        <f t="shared" si="8800"/>
        <v>5</v>
      </c>
      <c r="AB859" s="12">
        <f t="shared" si="8800"/>
        <v>1</v>
      </c>
      <c r="AC859" s="12">
        <f t="shared" si="8800"/>
        <v>6</v>
      </c>
      <c r="AD859" s="12">
        <f>SUM(Z859:AC859)</f>
        <v>15</v>
      </c>
    </row>
    <row r="860" ht="20.0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12">
        <v>679</v>
      </c>
      <c r="Z860" s="12">
        <f t="shared" si="8800"/>
        <v>6</v>
      </c>
      <c r="AA860" s="12">
        <f t="shared" si="8800"/>
        <v>3</v>
      </c>
      <c r="AB860" s="12">
        <f t="shared" si="8800"/>
        <v>2</v>
      </c>
      <c r="AC860" s="12">
        <f t="shared" si="8800"/>
        <v>5</v>
      </c>
      <c r="AD860" s="12">
        <f>SUM(Z860:AC860)</f>
        <v>16</v>
      </c>
    </row>
    <row r="861" ht="20.0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12">
        <v>680</v>
      </c>
      <c r="Z861" s="12">
        <f t="shared" si="8800"/>
        <v>6</v>
      </c>
      <c r="AA861" s="12">
        <f t="shared" si="8800"/>
        <v>3</v>
      </c>
      <c r="AB861" s="12">
        <f t="shared" si="8800"/>
        <v>1</v>
      </c>
      <c r="AC861" s="12">
        <f t="shared" si="8800"/>
        <v>4</v>
      </c>
      <c r="AD861" s="12">
        <f>SUM(Z861:AC861)</f>
        <v>14</v>
      </c>
    </row>
    <row r="862" ht="20.0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12">
        <v>681</v>
      </c>
      <c r="Z862" s="12">
        <f t="shared" si="8800"/>
        <v>5</v>
      </c>
      <c r="AA862" s="12">
        <f t="shared" si="8800"/>
        <v>1</v>
      </c>
      <c r="AB862" s="12">
        <f t="shared" si="8800"/>
        <v>3</v>
      </c>
      <c r="AC862" s="12">
        <f t="shared" si="8800"/>
        <v>5</v>
      </c>
      <c r="AD862" s="12">
        <f>SUM(Z862:AC862)</f>
        <v>14</v>
      </c>
    </row>
    <row r="863" ht="20.0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12">
        <v>682</v>
      </c>
      <c r="Z863" s="12">
        <f t="shared" si="8800"/>
        <v>6</v>
      </c>
      <c r="AA863" s="12">
        <f t="shared" si="8800"/>
        <v>1</v>
      </c>
      <c r="AB863" s="12">
        <f t="shared" si="8800"/>
        <v>4</v>
      </c>
      <c r="AC863" s="12">
        <f t="shared" si="8800"/>
        <v>3</v>
      </c>
      <c r="AD863" s="12">
        <f>SUM(Z863:AC863)</f>
        <v>14</v>
      </c>
    </row>
    <row r="864" ht="20.0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12">
        <v>683</v>
      </c>
      <c r="Z864" s="12">
        <f t="shared" si="8800"/>
        <v>2</v>
      </c>
      <c r="AA864" s="12">
        <f t="shared" si="8800"/>
        <v>5</v>
      </c>
      <c r="AB864" s="12">
        <f t="shared" si="8800"/>
        <v>5</v>
      </c>
      <c r="AC864" s="12">
        <f t="shared" si="8800"/>
        <v>3</v>
      </c>
      <c r="AD864" s="12">
        <f>SUM(Z864:AC864)</f>
        <v>15</v>
      </c>
    </row>
    <row r="865" ht="20.0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12">
        <v>684</v>
      </c>
      <c r="Z865" s="12">
        <f t="shared" si="8800"/>
        <v>5</v>
      </c>
      <c r="AA865" s="12">
        <f t="shared" si="8800"/>
        <v>5</v>
      </c>
      <c r="AB865" s="12">
        <f t="shared" si="8800"/>
        <v>4</v>
      </c>
      <c r="AC865" s="12">
        <f t="shared" si="8800"/>
        <v>2</v>
      </c>
      <c r="AD865" s="12">
        <f>SUM(Z865:AC865)</f>
        <v>16</v>
      </c>
    </row>
    <row r="866" ht="20.0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12">
        <v>685</v>
      </c>
      <c r="Z866" s="12">
        <f t="shared" si="8800"/>
        <v>6</v>
      </c>
      <c r="AA866" s="12">
        <f t="shared" si="8800"/>
        <v>5</v>
      </c>
      <c r="AB866" s="12">
        <f t="shared" si="8800"/>
        <v>6</v>
      </c>
      <c r="AC866" s="12">
        <f t="shared" si="8800"/>
        <v>2</v>
      </c>
      <c r="AD866" s="12">
        <f>SUM(Z866:AC866)</f>
        <v>19</v>
      </c>
    </row>
    <row r="867" ht="20.0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12">
        <v>686</v>
      </c>
      <c r="Z867" s="12">
        <f t="shared" si="8800"/>
        <v>5</v>
      </c>
      <c r="AA867" s="12">
        <f t="shared" si="8800"/>
        <v>5</v>
      </c>
      <c r="AB867" s="12">
        <f t="shared" si="8800"/>
        <v>2</v>
      </c>
      <c r="AC867" s="12">
        <f t="shared" si="8800"/>
        <v>5</v>
      </c>
      <c r="AD867" s="12">
        <f>SUM(Z867:AC867)</f>
        <v>17</v>
      </c>
    </row>
    <row r="868" ht="20.0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12">
        <v>687</v>
      </c>
      <c r="Z868" s="12">
        <f t="shared" si="8800"/>
        <v>3</v>
      </c>
      <c r="AA868" s="12">
        <f t="shared" si="8800"/>
        <v>2</v>
      </c>
      <c r="AB868" s="12">
        <f t="shared" si="8800"/>
        <v>6</v>
      </c>
      <c r="AC868" s="12">
        <f t="shared" si="8800"/>
        <v>5</v>
      </c>
      <c r="AD868" s="12">
        <f>SUM(Z868:AC868)</f>
        <v>16</v>
      </c>
    </row>
    <row r="869" ht="20.0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12">
        <v>688</v>
      </c>
      <c r="Z869" s="12">
        <f t="shared" si="8800"/>
        <v>3</v>
      </c>
      <c r="AA869" s="12">
        <f t="shared" si="8800"/>
        <v>2</v>
      </c>
      <c r="AB869" s="12">
        <f t="shared" si="8800"/>
        <v>4</v>
      </c>
      <c r="AC869" s="12">
        <f t="shared" si="8800"/>
        <v>6</v>
      </c>
      <c r="AD869" s="12">
        <f>SUM(Z869:AC869)</f>
        <v>15</v>
      </c>
    </row>
    <row r="870" ht="20.0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12">
        <v>689</v>
      </c>
      <c r="Z870" s="12">
        <f t="shared" si="8800"/>
        <v>4</v>
      </c>
      <c r="AA870" s="12">
        <f t="shared" si="8800"/>
        <v>2</v>
      </c>
      <c r="AB870" s="12">
        <f t="shared" si="8800"/>
        <v>1</v>
      </c>
      <c r="AC870" s="12">
        <f t="shared" si="8800"/>
        <v>3</v>
      </c>
      <c r="AD870" s="12">
        <f>SUM(Z870:AC870)</f>
        <v>10</v>
      </c>
    </row>
    <row r="871" ht="20.0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12">
        <v>690</v>
      </c>
      <c r="Z871" s="12">
        <f t="shared" si="8800"/>
        <v>5</v>
      </c>
      <c r="AA871" s="12">
        <f t="shared" si="8800"/>
        <v>6</v>
      </c>
      <c r="AB871" s="12">
        <f t="shared" si="8800"/>
        <v>3</v>
      </c>
      <c r="AC871" s="12">
        <f t="shared" si="8800"/>
        <v>1</v>
      </c>
      <c r="AD871" s="12">
        <f>SUM(Z871:AC871)</f>
        <v>15</v>
      </c>
    </row>
    <row r="872" ht="20.0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12">
        <v>691</v>
      </c>
      <c r="Z872" s="12">
        <f t="shared" si="8800"/>
        <v>6</v>
      </c>
      <c r="AA872" s="12">
        <f t="shared" si="8800"/>
        <v>4</v>
      </c>
      <c r="AB872" s="12">
        <f t="shared" si="8800"/>
        <v>2</v>
      </c>
      <c r="AC872" s="12">
        <f t="shared" si="8800"/>
        <v>1</v>
      </c>
      <c r="AD872" s="12">
        <f>SUM(Z872:AC872)</f>
        <v>13</v>
      </c>
    </row>
    <row r="873" ht="20.0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12">
        <v>692</v>
      </c>
      <c r="Z873" s="12">
        <f t="shared" si="8800"/>
        <v>5</v>
      </c>
      <c r="AA873" s="12">
        <f t="shared" si="8800"/>
        <v>6</v>
      </c>
      <c r="AB873" s="12">
        <f t="shared" si="8800"/>
        <v>3</v>
      </c>
      <c r="AC873" s="12">
        <f t="shared" si="8800"/>
        <v>4</v>
      </c>
      <c r="AD873" s="12">
        <f>SUM(Z873:AC873)</f>
        <v>18</v>
      </c>
    </row>
    <row r="874" ht="20.0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12">
        <v>693</v>
      </c>
      <c r="Z874" s="12">
        <f t="shared" si="8800"/>
        <v>5</v>
      </c>
      <c r="AA874" s="12">
        <f t="shared" si="8800"/>
        <v>4</v>
      </c>
      <c r="AB874" s="12">
        <f t="shared" si="8800"/>
        <v>1</v>
      </c>
      <c r="AC874" s="12">
        <f t="shared" si="8800"/>
        <v>6</v>
      </c>
      <c r="AD874" s="12">
        <f>SUM(Z874:AC874)</f>
        <v>16</v>
      </c>
    </row>
    <row r="875" ht="20.0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12">
        <v>694</v>
      </c>
      <c r="Z875" s="12">
        <f t="shared" si="8800"/>
        <v>1</v>
      </c>
      <c r="AA875" s="12">
        <f t="shared" si="8800"/>
        <v>1</v>
      </c>
      <c r="AB875" s="12">
        <f t="shared" si="8800"/>
        <v>4</v>
      </c>
      <c r="AC875" s="12">
        <f t="shared" si="8800"/>
        <v>5</v>
      </c>
      <c r="AD875" s="12">
        <f>SUM(Z875:AC875)</f>
        <v>11</v>
      </c>
    </row>
    <row r="876" ht="20.0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12">
        <v>695</v>
      </c>
      <c r="Z876" s="12">
        <f t="shared" si="8800"/>
        <v>2</v>
      </c>
      <c r="AA876" s="12">
        <f t="shared" si="8800"/>
        <v>4</v>
      </c>
      <c r="AB876" s="12">
        <f t="shared" si="8800"/>
        <v>4</v>
      </c>
      <c r="AC876" s="12">
        <f t="shared" si="8800"/>
        <v>5</v>
      </c>
      <c r="AD876" s="12">
        <f>SUM(Z876:AC876)</f>
        <v>15</v>
      </c>
    </row>
    <row r="877" ht="20.0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12">
        <v>696</v>
      </c>
      <c r="Z877" s="12">
        <f t="shared" si="8800"/>
        <v>3</v>
      </c>
      <c r="AA877" s="12">
        <f t="shared" si="8800"/>
        <v>6</v>
      </c>
      <c r="AB877" s="12">
        <f t="shared" si="8800"/>
        <v>6</v>
      </c>
      <c r="AC877" s="12">
        <f t="shared" si="8800"/>
        <v>4</v>
      </c>
      <c r="AD877" s="12">
        <f>SUM(Z877:AC877)</f>
        <v>19</v>
      </c>
    </row>
    <row r="878" ht="20.0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12">
        <v>697</v>
      </c>
      <c r="Z878" s="12">
        <f t="shared" si="8800"/>
        <v>5</v>
      </c>
      <c r="AA878" s="12">
        <f t="shared" si="8800"/>
        <v>5</v>
      </c>
      <c r="AB878" s="12">
        <f t="shared" si="8800"/>
        <v>6</v>
      </c>
      <c r="AC878" s="12">
        <f t="shared" si="8800"/>
        <v>2</v>
      </c>
      <c r="AD878" s="12">
        <f>SUM(Z878:AC878)</f>
        <v>18</v>
      </c>
    </row>
    <row r="879" ht="20.0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12">
        <v>698</v>
      </c>
      <c r="Z879" s="12">
        <f t="shared" si="8800"/>
        <v>3</v>
      </c>
      <c r="AA879" s="12">
        <f t="shared" si="8800"/>
        <v>5</v>
      </c>
      <c r="AB879" s="12">
        <f t="shared" si="8800"/>
        <v>5</v>
      </c>
      <c r="AC879" s="12">
        <f t="shared" si="8800"/>
        <v>3</v>
      </c>
      <c r="AD879" s="12">
        <f>SUM(Z879:AC879)</f>
        <v>16</v>
      </c>
    </row>
    <row r="880" ht="20.0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12">
        <v>699</v>
      </c>
      <c r="Z880" s="12">
        <f t="shared" si="8800"/>
        <v>6</v>
      </c>
      <c r="AA880" s="12">
        <f t="shared" si="8800"/>
        <v>3</v>
      </c>
      <c r="AB880" s="12">
        <f t="shared" si="8800"/>
        <v>3</v>
      </c>
      <c r="AC880" s="12">
        <f t="shared" si="8800"/>
        <v>2</v>
      </c>
      <c r="AD880" s="12">
        <f>SUM(Z880:AC880)</f>
        <v>14</v>
      </c>
    </row>
    <row r="881" ht="20.0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12">
        <v>700</v>
      </c>
      <c r="Z881" s="12">
        <f t="shared" si="8800"/>
        <v>3</v>
      </c>
      <c r="AA881" s="12">
        <f t="shared" si="8800"/>
        <v>4</v>
      </c>
      <c r="AB881" s="12">
        <f t="shared" si="8800"/>
        <v>2</v>
      </c>
      <c r="AC881" s="12">
        <f t="shared" si="8800"/>
        <v>2</v>
      </c>
      <c r="AD881" s="12">
        <f>SUM(Z881:AC881)</f>
        <v>11</v>
      </c>
    </row>
    <row r="882" ht="20.0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12">
        <v>701</v>
      </c>
      <c r="Z882" s="12">
        <f t="shared" si="8800"/>
        <v>1</v>
      </c>
      <c r="AA882" s="12">
        <f t="shared" si="8800"/>
        <v>1</v>
      </c>
      <c r="AB882" s="12">
        <f t="shared" si="8800"/>
        <v>2</v>
      </c>
      <c r="AC882" s="12">
        <f t="shared" si="8800"/>
        <v>6</v>
      </c>
      <c r="AD882" s="12">
        <f>SUM(Z882:AC882)</f>
        <v>10</v>
      </c>
    </row>
    <row r="883" ht="20.0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12">
        <v>702</v>
      </c>
      <c r="Z883" s="12">
        <f t="shared" si="8800"/>
        <v>2</v>
      </c>
      <c r="AA883" s="12">
        <f t="shared" si="8800"/>
        <v>5</v>
      </c>
      <c r="AB883" s="12">
        <f t="shared" si="8800"/>
        <v>6</v>
      </c>
      <c r="AC883" s="12">
        <f t="shared" si="8800"/>
        <v>5</v>
      </c>
      <c r="AD883" s="12">
        <f>SUM(Z883:AC883)</f>
        <v>18</v>
      </c>
    </row>
    <row r="884" ht="20.0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12">
        <v>703</v>
      </c>
      <c r="Z884" s="12">
        <f t="shared" si="9115" ref="Z884:AC946">RANDBETWEEN(1,6)</f>
        <v>4</v>
      </c>
      <c r="AA884" s="12">
        <f t="shared" si="9115"/>
        <v>5</v>
      </c>
      <c r="AB884" s="12">
        <f t="shared" si="9115"/>
        <v>1</v>
      </c>
      <c r="AC884" s="12">
        <f t="shared" si="9115"/>
        <v>5</v>
      </c>
      <c r="AD884" s="12">
        <f>SUM(Z884:AC884)</f>
        <v>15</v>
      </c>
    </row>
    <row r="885" ht="20.0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12">
        <v>704</v>
      </c>
      <c r="Z885" s="12">
        <f t="shared" si="9115"/>
        <v>2</v>
      </c>
      <c r="AA885" s="12">
        <f t="shared" si="9115"/>
        <v>2</v>
      </c>
      <c r="AB885" s="12">
        <f t="shared" si="9115"/>
        <v>3</v>
      </c>
      <c r="AC885" s="12">
        <f t="shared" si="9115"/>
        <v>5</v>
      </c>
      <c r="AD885" s="12">
        <f>SUM(Z885:AC885)</f>
        <v>12</v>
      </c>
    </row>
    <row r="886" ht="20.0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12">
        <v>705</v>
      </c>
      <c r="Z886" s="12">
        <f t="shared" si="9115"/>
        <v>4</v>
      </c>
      <c r="AA886" s="12">
        <f t="shared" si="9115"/>
        <v>5</v>
      </c>
      <c r="AB886" s="12">
        <f t="shared" si="9115"/>
        <v>6</v>
      </c>
      <c r="AC886" s="12">
        <f t="shared" si="9115"/>
        <v>1</v>
      </c>
      <c r="AD886" s="12">
        <f>SUM(Z886:AC886)</f>
        <v>16</v>
      </c>
    </row>
    <row r="887" ht="20.0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12">
        <v>706</v>
      </c>
      <c r="Z887" s="12">
        <f t="shared" si="9115"/>
        <v>4</v>
      </c>
      <c r="AA887" s="12">
        <f t="shared" si="9115"/>
        <v>4</v>
      </c>
      <c r="AB887" s="12">
        <f t="shared" si="9115"/>
        <v>5</v>
      </c>
      <c r="AC887" s="12">
        <f t="shared" si="9115"/>
        <v>4</v>
      </c>
      <c r="AD887" s="12">
        <f>SUM(Z887:AC887)</f>
        <v>17</v>
      </c>
    </row>
    <row r="888" ht="20.0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12">
        <v>707</v>
      </c>
      <c r="Z888" s="12">
        <f t="shared" si="9115"/>
        <v>5</v>
      </c>
      <c r="AA888" s="12">
        <f t="shared" si="9115"/>
        <v>6</v>
      </c>
      <c r="AB888" s="12">
        <f t="shared" si="9115"/>
        <v>2</v>
      </c>
      <c r="AC888" s="12">
        <f t="shared" si="9115"/>
        <v>4</v>
      </c>
      <c r="AD888" s="12">
        <f>SUM(Z888:AC888)</f>
        <v>17</v>
      </c>
    </row>
    <row r="889" ht="20.0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12">
        <v>708</v>
      </c>
      <c r="Z889" s="12">
        <f t="shared" si="9115"/>
        <v>4</v>
      </c>
      <c r="AA889" s="12">
        <f t="shared" si="9115"/>
        <v>4</v>
      </c>
      <c r="AB889" s="12">
        <f t="shared" si="9115"/>
        <v>1</v>
      </c>
      <c r="AC889" s="12">
        <f t="shared" si="9115"/>
        <v>1</v>
      </c>
      <c r="AD889" s="12">
        <f>SUM(Z889:AC889)</f>
        <v>10</v>
      </c>
    </row>
    <row r="890" ht="20.0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12">
        <v>709</v>
      </c>
      <c r="Z890" s="12">
        <f t="shared" si="9115"/>
        <v>1</v>
      </c>
      <c r="AA890" s="12">
        <f t="shared" si="9115"/>
        <v>1</v>
      </c>
      <c r="AB890" s="12">
        <f t="shared" si="9115"/>
        <v>1</v>
      </c>
      <c r="AC890" s="12">
        <f t="shared" si="9115"/>
        <v>1</v>
      </c>
      <c r="AD890" s="12">
        <f>SUM(Z890:AC890)</f>
        <v>4</v>
      </c>
    </row>
    <row r="891" ht="20.0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12">
        <v>710</v>
      </c>
      <c r="Z891" s="12">
        <f t="shared" si="9115"/>
        <v>6</v>
      </c>
      <c r="AA891" s="12">
        <f t="shared" si="9115"/>
        <v>6</v>
      </c>
      <c r="AB891" s="12">
        <f t="shared" si="9115"/>
        <v>4</v>
      </c>
      <c r="AC891" s="12">
        <f t="shared" si="9115"/>
        <v>6</v>
      </c>
      <c r="AD891" s="12">
        <f>SUM(Z891:AC891)</f>
        <v>22</v>
      </c>
    </row>
    <row r="892" ht="20.0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12">
        <v>711</v>
      </c>
      <c r="Z892" s="12">
        <f t="shared" si="9115"/>
        <v>2</v>
      </c>
      <c r="AA892" s="12">
        <f t="shared" si="9115"/>
        <v>2</v>
      </c>
      <c r="AB892" s="12">
        <f t="shared" si="9115"/>
        <v>3</v>
      </c>
      <c r="AC892" s="12">
        <f t="shared" si="9115"/>
        <v>5</v>
      </c>
      <c r="AD892" s="12">
        <f>SUM(Z892:AC892)</f>
        <v>12</v>
      </c>
    </row>
    <row r="893" ht="20.0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12">
        <v>712</v>
      </c>
      <c r="Z893" s="12">
        <f t="shared" si="9115"/>
        <v>2</v>
      </c>
      <c r="AA893" s="12">
        <f t="shared" si="9115"/>
        <v>3</v>
      </c>
      <c r="AB893" s="12">
        <f t="shared" si="9115"/>
        <v>2</v>
      </c>
      <c r="AC893" s="12">
        <f t="shared" si="9115"/>
        <v>1</v>
      </c>
      <c r="AD893" s="12">
        <f>SUM(Z893:AC893)</f>
        <v>8</v>
      </c>
    </row>
    <row r="894" ht="20.0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12">
        <v>713</v>
      </c>
      <c r="Z894" s="12">
        <f t="shared" si="9115"/>
        <v>1</v>
      </c>
      <c r="AA894" s="12">
        <f t="shared" si="9115"/>
        <v>2</v>
      </c>
      <c r="AB894" s="12">
        <f t="shared" si="9115"/>
        <v>3</v>
      </c>
      <c r="AC894" s="12">
        <f t="shared" si="9115"/>
        <v>3</v>
      </c>
      <c r="AD894" s="12">
        <f>SUM(Z894:AC894)</f>
        <v>9</v>
      </c>
    </row>
    <row r="895" ht="20.0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12">
        <v>714</v>
      </c>
      <c r="Z895" s="12">
        <f t="shared" si="9115"/>
        <v>5</v>
      </c>
      <c r="AA895" s="12">
        <f t="shared" si="9115"/>
        <v>6</v>
      </c>
      <c r="AB895" s="12">
        <f t="shared" si="9115"/>
        <v>5</v>
      </c>
      <c r="AC895" s="12">
        <f t="shared" si="9115"/>
        <v>6</v>
      </c>
      <c r="AD895" s="12">
        <f>SUM(Z895:AC895)</f>
        <v>22</v>
      </c>
    </row>
    <row r="896" ht="20.0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12">
        <v>715</v>
      </c>
      <c r="Z896" s="12">
        <f t="shared" si="9115"/>
        <v>1</v>
      </c>
      <c r="AA896" s="12">
        <f t="shared" si="9115"/>
        <v>1</v>
      </c>
      <c r="AB896" s="12">
        <f t="shared" si="9115"/>
        <v>6</v>
      </c>
      <c r="AC896" s="12">
        <f t="shared" si="9115"/>
        <v>4</v>
      </c>
      <c r="AD896" s="12">
        <f>SUM(Z896:AC896)</f>
        <v>12</v>
      </c>
    </row>
    <row r="897" ht="20.0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12">
        <v>716</v>
      </c>
      <c r="Z897" s="12">
        <f t="shared" si="9115"/>
        <v>6</v>
      </c>
      <c r="AA897" s="12">
        <f t="shared" si="9115"/>
        <v>3</v>
      </c>
      <c r="AB897" s="12">
        <f t="shared" si="9115"/>
        <v>5</v>
      </c>
      <c r="AC897" s="12">
        <f t="shared" si="9115"/>
        <v>2</v>
      </c>
      <c r="AD897" s="12">
        <f>SUM(Z897:AC897)</f>
        <v>16</v>
      </c>
    </row>
    <row r="898" ht="20.0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12">
        <v>717</v>
      </c>
      <c r="Z898" s="12">
        <f t="shared" si="9115"/>
        <v>5</v>
      </c>
      <c r="AA898" s="12">
        <f t="shared" si="9115"/>
        <v>2</v>
      </c>
      <c r="AB898" s="12">
        <f t="shared" si="9115"/>
        <v>3</v>
      </c>
      <c r="AC898" s="12">
        <f t="shared" si="9115"/>
        <v>2</v>
      </c>
      <c r="AD898" s="12">
        <f>SUM(Z898:AC898)</f>
        <v>12</v>
      </c>
    </row>
    <row r="899" ht="20.0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12">
        <v>718</v>
      </c>
      <c r="Z899" s="12">
        <f t="shared" si="9115"/>
        <v>1</v>
      </c>
      <c r="AA899" s="12">
        <f t="shared" si="9115"/>
        <v>4</v>
      </c>
      <c r="AB899" s="12">
        <f t="shared" si="9115"/>
        <v>1</v>
      </c>
      <c r="AC899" s="12">
        <f t="shared" si="9115"/>
        <v>1</v>
      </c>
      <c r="AD899" s="12">
        <f>SUM(Z899:AC899)</f>
        <v>7</v>
      </c>
    </row>
    <row r="900" ht="20.0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12">
        <v>719</v>
      </c>
      <c r="Z900" s="12">
        <f t="shared" si="9115"/>
        <v>2</v>
      </c>
      <c r="AA900" s="12">
        <f t="shared" si="9115"/>
        <v>5</v>
      </c>
      <c r="AB900" s="12">
        <f t="shared" si="9115"/>
        <v>2</v>
      </c>
      <c r="AC900" s="12">
        <f t="shared" si="9115"/>
        <v>6</v>
      </c>
      <c r="AD900" s="12">
        <f>SUM(Z900:AC900)</f>
        <v>15</v>
      </c>
    </row>
    <row r="901" ht="20.0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12">
        <v>720</v>
      </c>
      <c r="Z901" s="12">
        <f t="shared" si="9115"/>
        <v>2</v>
      </c>
      <c r="AA901" s="12">
        <f t="shared" si="9115"/>
        <v>5</v>
      </c>
      <c r="AB901" s="12">
        <f t="shared" si="9115"/>
        <v>4</v>
      </c>
      <c r="AC901" s="12">
        <f t="shared" si="9115"/>
        <v>5</v>
      </c>
      <c r="AD901" s="12">
        <f>SUM(Z901:AC901)</f>
        <v>16</v>
      </c>
    </row>
    <row r="902" ht="20.0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12">
        <v>721</v>
      </c>
      <c r="Z902" s="12">
        <f t="shared" si="9115"/>
        <v>5</v>
      </c>
      <c r="AA902" s="12">
        <f t="shared" si="9115"/>
        <v>2</v>
      </c>
      <c r="AB902" s="12">
        <f t="shared" si="9115"/>
        <v>5</v>
      </c>
      <c r="AC902" s="12">
        <f t="shared" si="9115"/>
        <v>1</v>
      </c>
      <c r="AD902" s="12">
        <f>SUM(Z902:AC902)</f>
        <v>13</v>
      </c>
    </row>
    <row r="903" ht="20.0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12">
        <v>722</v>
      </c>
      <c r="Z903" s="12">
        <f t="shared" si="9115"/>
        <v>6</v>
      </c>
      <c r="AA903" s="12">
        <f t="shared" si="9115"/>
        <v>2</v>
      </c>
      <c r="AB903" s="12">
        <f t="shared" si="9115"/>
        <v>3</v>
      </c>
      <c r="AC903" s="12">
        <f t="shared" si="9115"/>
        <v>3</v>
      </c>
      <c r="AD903" s="12">
        <f>SUM(Z903:AC903)</f>
        <v>14</v>
      </c>
    </row>
    <row r="904" ht="20.0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12">
        <v>723</v>
      </c>
      <c r="Z904" s="12">
        <f t="shared" si="9115"/>
        <v>2</v>
      </c>
      <c r="AA904" s="12">
        <f t="shared" si="9115"/>
        <v>6</v>
      </c>
      <c r="AB904" s="12">
        <f t="shared" si="9115"/>
        <v>5</v>
      </c>
      <c r="AC904" s="12">
        <f t="shared" si="9115"/>
        <v>6</v>
      </c>
      <c r="AD904" s="12">
        <f>SUM(Z904:AC904)</f>
        <v>19</v>
      </c>
    </row>
    <row r="905" ht="20.0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12">
        <v>724</v>
      </c>
      <c r="Z905" s="12">
        <f t="shared" si="9115"/>
        <v>4</v>
      </c>
      <c r="AA905" s="12">
        <f t="shared" si="9115"/>
        <v>3</v>
      </c>
      <c r="AB905" s="12">
        <f t="shared" si="9115"/>
        <v>6</v>
      </c>
      <c r="AC905" s="12">
        <f t="shared" si="9115"/>
        <v>6</v>
      </c>
      <c r="AD905" s="12">
        <f>SUM(Z905:AC905)</f>
        <v>19</v>
      </c>
    </row>
    <row r="906" ht="20.0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12">
        <v>725</v>
      </c>
      <c r="Z906" s="12">
        <f t="shared" si="9115"/>
        <v>6</v>
      </c>
      <c r="AA906" s="12">
        <f t="shared" si="9115"/>
        <v>6</v>
      </c>
      <c r="AB906" s="12">
        <f t="shared" si="9115"/>
        <v>3</v>
      </c>
      <c r="AC906" s="12">
        <f t="shared" si="9115"/>
        <v>5</v>
      </c>
      <c r="AD906" s="12">
        <f>SUM(Z906:AC906)</f>
        <v>20</v>
      </c>
    </row>
    <row r="907" ht="20.0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12">
        <v>726</v>
      </c>
      <c r="Z907" s="12">
        <f t="shared" si="9115"/>
        <v>3</v>
      </c>
      <c r="AA907" s="12">
        <f t="shared" si="9115"/>
        <v>4</v>
      </c>
      <c r="AB907" s="12">
        <f t="shared" si="9115"/>
        <v>1</v>
      </c>
      <c r="AC907" s="12">
        <f t="shared" si="9115"/>
        <v>4</v>
      </c>
      <c r="AD907" s="12">
        <f>SUM(Z907:AC907)</f>
        <v>12</v>
      </c>
    </row>
    <row r="908" ht="20.0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12">
        <v>727</v>
      </c>
      <c r="Z908" s="12">
        <f t="shared" si="9115"/>
        <v>5</v>
      </c>
      <c r="AA908" s="12">
        <f t="shared" si="9115"/>
        <v>6</v>
      </c>
      <c r="AB908" s="12">
        <f t="shared" si="9115"/>
        <v>2</v>
      </c>
      <c r="AC908" s="12">
        <f t="shared" si="9115"/>
        <v>6</v>
      </c>
      <c r="AD908" s="12">
        <f>SUM(Z908:AC908)</f>
        <v>19</v>
      </c>
    </row>
    <row r="909" ht="20.0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12">
        <v>728</v>
      </c>
      <c r="Z909" s="12">
        <f t="shared" si="9115"/>
        <v>2</v>
      </c>
      <c r="AA909" s="12">
        <f t="shared" si="9115"/>
        <v>6</v>
      </c>
      <c r="AB909" s="12">
        <f t="shared" si="9115"/>
        <v>3</v>
      </c>
      <c r="AC909" s="12">
        <f t="shared" si="9115"/>
        <v>5</v>
      </c>
      <c r="AD909" s="12">
        <f>SUM(Z909:AC909)</f>
        <v>16</v>
      </c>
    </row>
    <row r="910" ht="20.0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12">
        <v>729</v>
      </c>
      <c r="Z910" s="12">
        <f t="shared" si="9115"/>
        <v>4</v>
      </c>
      <c r="AA910" s="12">
        <f t="shared" si="9115"/>
        <v>6</v>
      </c>
      <c r="AB910" s="12">
        <f t="shared" si="9115"/>
        <v>4</v>
      </c>
      <c r="AC910" s="12">
        <f t="shared" si="9115"/>
        <v>2</v>
      </c>
      <c r="AD910" s="12">
        <f>SUM(Z910:AC910)</f>
        <v>16</v>
      </c>
    </row>
    <row r="911" ht="20.0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12">
        <v>730</v>
      </c>
      <c r="Z911" s="12">
        <f t="shared" si="9115"/>
        <v>5</v>
      </c>
      <c r="AA911" s="12">
        <f t="shared" si="9115"/>
        <v>2</v>
      </c>
      <c r="AB911" s="12">
        <f t="shared" si="9115"/>
        <v>6</v>
      </c>
      <c r="AC911" s="12">
        <f t="shared" si="9115"/>
        <v>3</v>
      </c>
      <c r="AD911" s="12">
        <f>SUM(Z911:AC911)</f>
        <v>16</v>
      </c>
    </row>
    <row r="912" ht="20.0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12">
        <v>731</v>
      </c>
      <c r="Z912" s="12">
        <f t="shared" si="9115"/>
        <v>4</v>
      </c>
      <c r="AA912" s="12">
        <f t="shared" si="9115"/>
        <v>1</v>
      </c>
      <c r="AB912" s="12">
        <f t="shared" si="9115"/>
        <v>5</v>
      </c>
      <c r="AC912" s="12">
        <f t="shared" si="9115"/>
        <v>5</v>
      </c>
      <c r="AD912" s="12">
        <f>SUM(Z912:AC912)</f>
        <v>15</v>
      </c>
    </row>
    <row r="913" ht="20.0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12">
        <v>732</v>
      </c>
      <c r="Z913" s="12">
        <f t="shared" si="9115"/>
        <v>1</v>
      </c>
      <c r="AA913" s="12">
        <f t="shared" si="9115"/>
        <v>4</v>
      </c>
      <c r="AB913" s="12">
        <f t="shared" si="9115"/>
        <v>6</v>
      </c>
      <c r="AC913" s="12">
        <f t="shared" si="9115"/>
        <v>1</v>
      </c>
      <c r="AD913" s="12">
        <f>SUM(Z913:AC913)</f>
        <v>12</v>
      </c>
    </row>
    <row r="914" ht="20.0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12">
        <v>733</v>
      </c>
      <c r="Z914" s="12">
        <f t="shared" si="9115"/>
        <v>5</v>
      </c>
      <c r="AA914" s="12">
        <f t="shared" si="9115"/>
        <v>5</v>
      </c>
      <c r="AB914" s="12">
        <f t="shared" si="9115"/>
        <v>5</v>
      </c>
      <c r="AC914" s="12">
        <f t="shared" si="9115"/>
        <v>3</v>
      </c>
      <c r="AD914" s="12">
        <f>SUM(Z914:AC914)</f>
        <v>18</v>
      </c>
    </row>
    <row r="915" ht="20.0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12">
        <v>734</v>
      </c>
      <c r="Z915" s="12">
        <f t="shared" si="9115"/>
        <v>2</v>
      </c>
      <c r="AA915" s="12">
        <f t="shared" si="9115"/>
        <v>1</v>
      </c>
      <c r="AB915" s="12">
        <f t="shared" si="9115"/>
        <v>2</v>
      </c>
      <c r="AC915" s="12">
        <f t="shared" si="9115"/>
        <v>1</v>
      </c>
      <c r="AD915" s="12">
        <f>SUM(Z915:AC915)</f>
        <v>6</v>
      </c>
    </row>
    <row r="916" ht="20.0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12">
        <v>735</v>
      </c>
      <c r="Z916" s="12">
        <f t="shared" si="9115"/>
        <v>3</v>
      </c>
      <c r="AA916" s="12">
        <f t="shared" si="9115"/>
        <v>5</v>
      </c>
      <c r="AB916" s="12">
        <f t="shared" si="9115"/>
        <v>3</v>
      </c>
      <c r="AC916" s="12">
        <f t="shared" si="9115"/>
        <v>5</v>
      </c>
      <c r="AD916" s="12">
        <f>SUM(Z916:AC916)</f>
        <v>16</v>
      </c>
    </row>
    <row r="917" ht="20.0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12">
        <v>736</v>
      </c>
      <c r="Z917" s="12">
        <f t="shared" si="9115"/>
        <v>3</v>
      </c>
      <c r="AA917" s="12">
        <f t="shared" si="9115"/>
        <v>4</v>
      </c>
      <c r="AB917" s="12">
        <f t="shared" si="9115"/>
        <v>3</v>
      </c>
      <c r="AC917" s="12">
        <f t="shared" si="9115"/>
        <v>1</v>
      </c>
      <c r="AD917" s="12">
        <f>SUM(Z917:AC917)</f>
        <v>11</v>
      </c>
    </row>
    <row r="918" ht="20.0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12">
        <v>737</v>
      </c>
      <c r="Z918" s="12">
        <f t="shared" si="9115"/>
        <v>6</v>
      </c>
      <c r="AA918" s="12">
        <f t="shared" si="9115"/>
        <v>3</v>
      </c>
      <c r="AB918" s="12">
        <f t="shared" si="9115"/>
        <v>2</v>
      </c>
      <c r="AC918" s="12">
        <f t="shared" si="9115"/>
        <v>2</v>
      </c>
      <c r="AD918" s="12">
        <f>SUM(Z918:AC918)</f>
        <v>13</v>
      </c>
    </row>
    <row r="919" ht="20.0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12">
        <v>738</v>
      </c>
      <c r="Z919" s="12">
        <f t="shared" si="9115"/>
        <v>5</v>
      </c>
      <c r="AA919" s="12">
        <f t="shared" si="9115"/>
        <v>5</v>
      </c>
      <c r="AB919" s="12">
        <f t="shared" si="9115"/>
        <v>3</v>
      </c>
      <c r="AC919" s="12">
        <f t="shared" si="9115"/>
        <v>6</v>
      </c>
      <c r="AD919" s="12">
        <f>SUM(Z919:AC919)</f>
        <v>19</v>
      </c>
    </row>
    <row r="920" ht="20.0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12">
        <v>739</v>
      </c>
      <c r="Z920" s="12">
        <f t="shared" si="9115"/>
        <v>2</v>
      </c>
      <c r="AA920" s="12">
        <f t="shared" si="9115"/>
        <v>6</v>
      </c>
      <c r="AB920" s="12">
        <f t="shared" si="9115"/>
        <v>5</v>
      </c>
      <c r="AC920" s="12">
        <f t="shared" si="9115"/>
        <v>5</v>
      </c>
      <c r="AD920" s="12">
        <f>SUM(Z920:AC920)</f>
        <v>18</v>
      </c>
    </row>
    <row r="921" ht="20.0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12">
        <v>740</v>
      </c>
      <c r="Z921" s="12">
        <f t="shared" si="9115"/>
        <v>1</v>
      </c>
      <c r="AA921" s="12">
        <f t="shared" si="9115"/>
        <v>2</v>
      </c>
      <c r="AB921" s="12">
        <f t="shared" si="9115"/>
        <v>5</v>
      </c>
      <c r="AC921" s="12">
        <f t="shared" si="9115"/>
        <v>6</v>
      </c>
      <c r="AD921" s="12">
        <f>SUM(Z921:AC921)</f>
        <v>14</v>
      </c>
    </row>
    <row r="922" ht="20.0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12">
        <v>741</v>
      </c>
      <c r="Z922" s="12">
        <f t="shared" si="9115"/>
        <v>6</v>
      </c>
      <c r="AA922" s="12">
        <f t="shared" si="9115"/>
        <v>2</v>
      </c>
      <c r="AB922" s="12">
        <f t="shared" si="9115"/>
        <v>4</v>
      </c>
      <c r="AC922" s="12">
        <f t="shared" si="9115"/>
        <v>3</v>
      </c>
      <c r="AD922" s="12">
        <f>SUM(Z922:AC922)</f>
        <v>15</v>
      </c>
    </row>
    <row r="923" ht="20.0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12">
        <v>742</v>
      </c>
      <c r="Z923" s="12">
        <f t="shared" si="9115"/>
        <v>2</v>
      </c>
      <c r="AA923" s="12">
        <f t="shared" si="9115"/>
        <v>5</v>
      </c>
      <c r="AB923" s="12">
        <f t="shared" si="9115"/>
        <v>6</v>
      </c>
      <c r="AC923" s="12">
        <f t="shared" si="9115"/>
        <v>5</v>
      </c>
      <c r="AD923" s="12">
        <f>SUM(Z923:AC923)</f>
        <v>18</v>
      </c>
    </row>
    <row r="924" ht="20.0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12">
        <v>743</v>
      </c>
      <c r="Z924" s="12">
        <f t="shared" si="9115"/>
        <v>6</v>
      </c>
      <c r="AA924" s="12">
        <f t="shared" si="9115"/>
        <v>3</v>
      </c>
      <c r="AB924" s="12">
        <f t="shared" si="9115"/>
        <v>1</v>
      </c>
      <c r="AC924" s="12">
        <f t="shared" si="9115"/>
        <v>3</v>
      </c>
      <c r="AD924" s="12">
        <f>SUM(Z924:AC924)</f>
        <v>13</v>
      </c>
    </row>
    <row r="925" ht="20.0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12">
        <v>744</v>
      </c>
      <c r="Z925" s="12">
        <f t="shared" si="9115"/>
        <v>5</v>
      </c>
      <c r="AA925" s="12">
        <f t="shared" si="9115"/>
        <v>4</v>
      </c>
      <c r="AB925" s="12">
        <f t="shared" si="9115"/>
        <v>5</v>
      </c>
      <c r="AC925" s="12">
        <f t="shared" si="9115"/>
        <v>4</v>
      </c>
      <c r="AD925" s="12">
        <f>SUM(Z925:AC925)</f>
        <v>18</v>
      </c>
    </row>
    <row r="926" ht="20.0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12">
        <v>745</v>
      </c>
      <c r="Z926" s="12">
        <f t="shared" si="9115"/>
        <v>1</v>
      </c>
      <c r="AA926" s="12">
        <f t="shared" si="9115"/>
        <v>1</v>
      </c>
      <c r="AB926" s="12">
        <f t="shared" si="9115"/>
        <v>1</v>
      </c>
      <c r="AC926" s="12">
        <f t="shared" si="9115"/>
        <v>3</v>
      </c>
      <c r="AD926" s="12">
        <f>SUM(Z926:AC926)</f>
        <v>6</v>
      </c>
    </row>
    <row r="927" ht="20.0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12">
        <v>746</v>
      </c>
      <c r="Z927" s="12">
        <f t="shared" si="9115"/>
        <v>2</v>
      </c>
      <c r="AA927" s="12">
        <f t="shared" si="9115"/>
        <v>4</v>
      </c>
      <c r="AB927" s="12">
        <f t="shared" si="9115"/>
        <v>1</v>
      </c>
      <c r="AC927" s="12">
        <f t="shared" si="9115"/>
        <v>5</v>
      </c>
      <c r="AD927" s="12">
        <f>SUM(Z927:AC927)</f>
        <v>12</v>
      </c>
    </row>
    <row r="928" ht="20.0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12">
        <v>747</v>
      </c>
      <c r="Z928" s="12">
        <f t="shared" si="9115"/>
        <v>3</v>
      </c>
      <c r="AA928" s="12">
        <f t="shared" si="9115"/>
        <v>6</v>
      </c>
      <c r="AB928" s="12">
        <f t="shared" si="9115"/>
        <v>4</v>
      </c>
      <c r="AC928" s="12">
        <f t="shared" si="9115"/>
        <v>2</v>
      </c>
      <c r="AD928" s="12">
        <f>SUM(Z928:AC928)</f>
        <v>15</v>
      </c>
    </row>
    <row r="929" ht="20.0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12">
        <v>748</v>
      </c>
      <c r="Z929" s="12">
        <f t="shared" si="9115"/>
        <v>1</v>
      </c>
      <c r="AA929" s="12">
        <f t="shared" si="9115"/>
        <v>4</v>
      </c>
      <c r="AB929" s="12">
        <f t="shared" si="9115"/>
        <v>5</v>
      </c>
      <c r="AC929" s="12">
        <f t="shared" si="9115"/>
        <v>1</v>
      </c>
      <c r="AD929" s="12">
        <f>SUM(Z929:AC929)</f>
        <v>11</v>
      </c>
    </row>
    <row r="930" ht="20.0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12">
        <v>749</v>
      </c>
      <c r="Z930" s="12">
        <f t="shared" si="9115"/>
        <v>2</v>
      </c>
      <c r="AA930" s="12">
        <f t="shared" si="9115"/>
        <v>6</v>
      </c>
      <c r="AB930" s="12">
        <f t="shared" si="9115"/>
        <v>4</v>
      </c>
      <c r="AC930" s="12">
        <f t="shared" si="9115"/>
        <v>2</v>
      </c>
      <c r="AD930" s="12">
        <f>SUM(Z930:AC930)</f>
        <v>14</v>
      </c>
    </row>
    <row r="931" ht="20.0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12">
        <v>750</v>
      </c>
      <c r="Z931" s="12">
        <f t="shared" si="9115"/>
        <v>3</v>
      </c>
      <c r="AA931" s="12">
        <f t="shared" si="9115"/>
        <v>1</v>
      </c>
      <c r="AB931" s="12">
        <f t="shared" si="9115"/>
        <v>6</v>
      </c>
      <c r="AC931" s="12">
        <f t="shared" si="9115"/>
        <v>5</v>
      </c>
      <c r="AD931" s="12">
        <f>SUM(Z931:AC931)</f>
        <v>15</v>
      </c>
    </row>
    <row r="932" ht="20.0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12">
        <v>751</v>
      </c>
      <c r="Z932" s="12">
        <f t="shared" si="9115"/>
        <v>5</v>
      </c>
      <c r="AA932" s="12">
        <f t="shared" si="9115"/>
        <v>3</v>
      </c>
      <c r="AB932" s="12">
        <f t="shared" si="9115"/>
        <v>4</v>
      </c>
      <c r="AC932" s="12">
        <f t="shared" si="9115"/>
        <v>6</v>
      </c>
      <c r="AD932" s="12">
        <f>SUM(Z932:AC932)</f>
        <v>18</v>
      </c>
    </row>
    <row r="933" ht="20.0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12">
        <v>752</v>
      </c>
      <c r="Z933" s="12">
        <f t="shared" si="9115"/>
        <v>2</v>
      </c>
      <c r="AA933" s="12">
        <f t="shared" si="9115"/>
        <v>5</v>
      </c>
      <c r="AB933" s="12">
        <f t="shared" si="9115"/>
        <v>4</v>
      </c>
      <c r="AC933" s="12">
        <f t="shared" si="9115"/>
        <v>6</v>
      </c>
      <c r="AD933" s="12">
        <f>SUM(Z933:AC933)</f>
        <v>17</v>
      </c>
    </row>
    <row r="934" ht="20.0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12">
        <v>753</v>
      </c>
      <c r="Z934" s="12">
        <f t="shared" si="9115"/>
        <v>1</v>
      </c>
      <c r="AA934" s="12">
        <f t="shared" si="9115"/>
        <v>2</v>
      </c>
      <c r="AB934" s="12">
        <f t="shared" si="9115"/>
        <v>3</v>
      </c>
      <c r="AC934" s="12">
        <f t="shared" si="9115"/>
        <v>4</v>
      </c>
      <c r="AD934" s="12">
        <f>SUM(Z934:AC934)</f>
        <v>10</v>
      </c>
    </row>
    <row r="935" ht="20.0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12">
        <v>754</v>
      </c>
      <c r="Z935" s="12">
        <f t="shared" si="9115"/>
        <v>4</v>
      </c>
      <c r="AA935" s="12">
        <f t="shared" si="9115"/>
        <v>4</v>
      </c>
      <c r="AB935" s="12">
        <f t="shared" si="9115"/>
        <v>2</v>
      </c>
      <c r="AC935" s="12">
        <f t="shared" si="9115"/>
        <v>2</v>
      </c>
      <c r="AD935" s="12">
        <f>SUM(Z935:AC935)</f>
        <v>12</v>
      </c>
    </row>
    <row r="936" ht="20.0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12">
        <v>755</v>
      </c>
      <c r="Z936" s="12">
        <f t="shared" si="9115"/>
        <v>3</v>
      </c>
      <c r="AA936" s="12">
        <f t="shared" si="9115"/>
        <v>1</v>
      </c>
      <c r="AB936" s="12">
        <f t="shared" si="9115"/>
        <v>1</v>
      </c>
      <c r="AC936" s="12">
        <f t="shared" si="9115"/>
        <v>1</v>
      </c>
      <c r="AD936" s="12">
        <f>SUM(Z936:AC936)</f>
        <v>6</v>
      </c>
    </row>
    <row r="937" ht="20.0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12">
        <v>756</v>
      </c>
      <c r="Z937" s="12">
        <f t="shared" si="9115"/>
        <v>2</v>
      </c>
      <c r="AA937" s="12">
        <f t="shared" si="9115"/>
        <v>3</v>
      </c>
      <c r="AB937" s="12">
        <f t="shared" si="9115"/>
        <v>3</v>
      </c>
      <c r="AC937" s="12">
        <f t="shared" si="9115"/>
        <v>3</v>
      </c>
      <c r="AD937" s="12">
        <f>SUM(Z937:AC937)</f>
        <v>11</v>
      </c>
    </row>
    <row r="938" ht="20.0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12">
        <v>757</v>
      </c>
      <c r="Z938" s="12">
        <f t="shared" si="9115"/>
        <v>4</v>
      </c>
      <c r="AA938" s="12">
        <f t="shared" si="9115"/>
        <v>5</v>
      </c>
      <c r="AB938" s="12">
        <f t="shared" si="9115"/>
        <v>1</v>
      </c>
      <c r="AC938" s="12">
        <f t="shared" si="9115"/>
        <v>1</v>
      </c>
      <c r="AD938" s="12">
        <f>SUM(Z938:AC938)</f>
        <v>11</v>
      </c>
    </row>
    <row r="939" ht="20.0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12">
        <v>758</v>
      </c>
      <c r="Z939" s="12">
        <f t="shared" si="9115"/>
        <v>5</v>
      </c>
      <c r="AA939" s="12">
        <f t="shared" si="9115"/>
        <v>6</v>
      </c>
      <c r="AB939" s="12">
        <f t="shared" si="9115"/>
        <v>3</v>
      </c>
      <c r="AC939" s="12">
        <f t="shared" si="9115"/>
        <v>6</v>
      </c>
      <c r="AD939" s="12">
        <f>SUM(Z939:AC939)</f>
        <v>20</v>
      </c>
    </row>
    <row r="940" ht="20.0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12">
        <v>759</v>
      </c>
      <c r="Z940" s="12">
        <f t="shared" si="9115"/>
        <v>5</v>
      </c>
      <c r="AA940" s="12">
        <f t="shared" si="9115"/>
        <v>5</v>
      </c>
      <c r="AB940" s="12">
        <f t="shared" si="9115"/>
        <v>1</v>
      </c>
      <c r="AC940" s="12">
        <f t="shared" si="9115"/>
        <v>2</v>
      </c>
      <c r="AD940" s="12">
        <f>SUM(Z940:AC940)</f>
        <v>13</v>
      </c>
    </row>
    <row r="941" ht="20.0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12">
        <v>760</v>
      </c>
      <c r="Z941" s="12">
        <f t="shared" si="9115"/>
        <v>4</v>
      </c>
      <c r="AA941" s="12">
        <f t="shared" si="9115"/>
        <v>3</v>
      </c>
      <c r="AB941" s="12">
        <f t="shared" si="9115"/>
        <v>1</v>
      </c>
      <c r="AC941" s="12">
        <f t="shared" si="9115"/>
        <v>2</v>
      </c>
      <c r="AD941" s="12">
        <f>SUM(Z941:AC941)</f>
        <v>10</v>
      </c>
    </row>
    <row r="942" ht="20.0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12">
        <v>761</v>
      </c>
      <c r="Z942" s="12">
        <f t="shared" si="9115"/>
        <v>6</v>
      </c>
      <c r="AA942" s="12">
        <f t="shared" si="9115"/>
        <v>6</v>
      </c>
      <c r="AB942" s="12">
        <f t="shared" si="9115"/>
        <v>4</v>
      </c>
      <c r="AC942" s="12">
        <f t="shared" si="9115"/>
        <v>2</v>
      </c>
      <c r="AD942" s="12">
        <f>SUM(Z942:AC942)</f>
        <v>18</v>
      </c>
    </row>
    <row r="943" ht="20.0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12">
        <v>762</v>
      </c>
      <c r="Z943" s="12">
        <f t="shared" si="9115"/>
        <v>1</v>
      </c>
      <c r="AA943" s="12">
        <f t="shared" si="9115"/>
        <v>2</v>
      </c>
      <c r="AB943" s="12">
        <f t="shared" si="9115"/>
        <v>1</v>
      </c>
      <c r="AC943" s="12">
        <f t="shared" si="9115"/>
        <v>5</v>
      </c>
      <c r="AD943" s="12">
        <f>SUM(Z943:AC943)</f>
        <v>9</v>
      </c>
    </row>
    <row r="944" ht="20.0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12">
        <v>763</v>
      </c>
      <c r="Z944" s="12">
        <f t="shared" si="9115"/>
        <v>4</v>
      </c>
      <c r="AA944" s="12">
        <f t="shared" si="9115"/>
        <v>5</v>
      </c>
      <c r="AB944" s="12">
        <f t="shared" si="9115"/>
        <v>2</v>
      </c>
      <c r="AC944" s="12">
        <f t="shared" si="9115"/>
        <v>2</v>
      </c>
      <c r="AD944" s="12">
        <f>SUM(Z944:AC944)</f>
        <v>13</v>
      </c>
    </row>
    <row r="945" ht="20.0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12">
        <v>764</v>
      </c>
      <c r="Z945" s="12">
        <f t="shared" si="9115"/>
        <v>4</v>
      </c>
      <c r="AA945" s="12">
        <f t="shared" si="9115"/>
        <v>6</v>
      </c>
      <c r="AB945" s="12">
        <f t="shared" si="9115"/>
        <v>6</v>
      </c>
      <c r="AC945" s="12">
        <f t="shared" si="9115"/>
        <v>3</v>
      </c>
      <c r="AD945" s="12">
        <f>SUM(Z945:AC945)</f>
        <v>19</v>
      </c>
    </row>
    <row r="946" ht="20.0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12">
        <v>765</v>
      </c>
      <c r="Z946" s="12">
        <f t="shared" si="9115"/>
        <v>2</v>
      </c>
      <c r="AA946" s="12">
        <f t="shared" si="9115"/>
        <v>1</v>
      </c>
      <c r="AB946" s="12">
        <f t="shared" si="9115"/>
        <v>5</v>
      </c>
      <c r="AC946" s="12">
        <f t="shared" si="9115"/>
        <v>5</v>
      </c>
      <c r="AD946" s="12">
        <f>SUM(Z946:AC946)</f>
        <v>13</v>
      </c>
    </row>
    <row r="947" ht="20.0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12">
        <v>766</v>
      </c>
      <c r="Z947" s="12">
        <f t="shared" si="9430" ref="Z947:AC1009">RANDBETWEEN(1,6)</f>
        <v>1</v>
      </c>
      <c r="AA947" s="12">
        <f t="shared" si="9430"/>
        <v>6</v>
      </c>
      <c r="AB947" s="12">
        <f t="shared" si="9430"/>
        <v>5</v>
      </c>
      <c r="AC947" s="12">
        <f t="shared" si="9430"/>
        <v>2</v>
      </c>
      <c r="AD947" s="12">
        <f>SUM(Z947:AC947)</f>
        <v>14</v>
      </c>
    </row>
    <row r="948" ht="20.0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12">
        <v>767</v>
      </c>
      <c r="Z948" s="12">
        <f t="shared" si="9430"/>
        <v>1</v>
      </c>
      <c r="AA948" s="12">
        <f t="shared" si="9430"/>
        <v>1</v>
      </c>
      <c r="AB948" s="12">
        <f t="shared" si="9430"/>
        <v>1</v>
      </c>
      <c r="AC948" s="12">
        <f t="shared" si="9430"/>
        <v>2</v>
      </c>
      <c r="AD948" s="12">
        <f>SUM(Z948:AC948)</f>
        <v>5</v>
      </c>
    </row>
    <row r="949" ht="20.0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12">
        <v>768</v>
      </c>
      <c r="Z949" s="12">
        <f t="shared" si="9430"/>
        <v>3</v>
      </c>
      <c r="AA949" s="12">
        <f t="shared" si="9430"/>
        <v>5</v>
      </c>
      <c r="AB949" s="12">
        <f t="shared" si="9430"/>
        <v>6</v>
      </c>
      <c r="AC949" s="12">
        <f t="shared" si="9430"/>
        <v>5</v>
      </c>
      <c r="AD949" s="12">
        <f>SUM(Z949:AC949)</f>
        <v>19</v>
      </c>
    </row>
    <row r="950" ht="20.0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12">
        <v>769</v>
      </c>
      <c r="Z950" s="12">
        <f t="shared" si="9430"/>
        <v>3</v>
      </c>
      <c r="AA950" s="12">
        <f t="shared" si="9430"/>
        <v>6</v>
      </c>
      <c r="AB950" s="12">
        <f t="shared" si="9430"/>
        <v>6</v>
      </c>
      <c r="AC950" s="12">
        <f t="shared" si="9430"/>
        <v>3</v>
      </c>
      <c r="AD950" s="12">
        <f>SUM(Z950:AC950)</f>
        <v>18</v>
      </c>
    </row>
    <row r="951" ht="20.0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12">
        <v>770</v>
      </c>
      <c r="Z951" s="12">
        <f t="shared" si="9430"/>
        <v>3</v>
      </c>
      <c r="AA951" s="12">
        <f t="shared" si="9430"/>
        <v>2</v>
      </c>
      <c r="AB951" s="12">
        <f t="shared" si="9430"/>
        <v>5</v>
      </c>
      <c r="AC951" s="12">
        <f t="shared" si="9430"/>
        <v>3</v>
      </c>
      <c r="AD951" s="12">
        <f>SUM(Z951:AC951)</f>
        <v>13</v>
      </c>
    </row>
    <row r="952" ht="20.0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12">
        <v>771</v>
      </c>
      <c r="Z952" s="12">
        <f t="shared" si="9430"/>
        <v>4</v>
      </c>
      <c r="AA952" s="12">
        <f t="shared" si="9430"/>
        <v>1</v>
      </c>
      <c r="AB952" s="12">
        <f t="shared" si="9430"/>
        <v>5</v>
      </c>
      <c r="AC952" s="12">
        <f t="shared" si="9430"/>
        <v>1</v>
      </c>
      <c r="AD952" s="12">
        <f>SUM(Z952:AC952)</f>
        <v>11</v>
      </c>
    </row>
    <row r="953" ht="20.0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12">
        <v>772</v>
      </c>
      <c r="Z953" s="12">
        <f t="shared" si="9430"/>
        <v>1</v>
      </c>
      <c r="AA953" s="12">
        <f t="shared" si="9430"/>
        <v>3</v>
      </c>
      <c r="AB953" s="12">
        <f t="shared" si="9430"/>
        <v>2</v>
      </c>
      <c r="AC953" s="12">
        <f t="shared" si="9430"/>
        <v>3</v>
      </c>
      <c r="AD953" s="12">
        <f>SUM(Z953:AC953)</f>
        <v>9</v>
      </c>
    </row>
    <row r="954" ht="20.0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12">
        <v>773</v>
      </c>
      <c r="Z954" s="12">
        <f t="shared" si="9430"/>
        <v>2</v>
      </c>
      <c r="AA954" s="12">
        <f t="shared" si="9430"/>
        <v>6</v>
      </c>
      <c r="AB954" s="12">
        <f t="shared" si="9430"/>
        <v>6</v>
      </c>
      <c r="AC954" s="12">
        <f t="shared" si="9430"/>
        <v>5</v>
      </c>
      <c r="AD954" s="12">
        <f>SUM(Z954:AC954)</f>
        <v>19</v>
      </c>
    </row>
    <row r="955" ht="20.0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12">
        <v>774</v>
      </c>
      <c r="Z955" s="12">
        <f t="shared" si="9430"/>
        <v>2</v>
      </c>
      <c r="AA955" s="12">
        <f t="shared" si="9430"/>
        <v>5</v>
      </c>
      <c r="AB955" s="12">
        <f t="shared" si="9430"/>
        <v>4</v>
      </c>
      <c r="AC955" s="12">
        <f t="shared" si="9430"/>
        <v>2</v>
      </c>
      <c r="AD955" s="12">
        <f>SUM(Z955:AC955)</f>
        <v>13</v>
      </c>
    </row>
    <row r="956" ht="20.0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12">
        <v>775</v>
      </c>
      <c r="Z956" s="12">
        <f t="shared" si="9430"/>
        <v>6</v>
      </c>
      <c r="AA956" s="12">
        <f t="shared" si="9430"/>
        <v>2</v>
      </c>
      <c r="AB956" s="12">
        <f t="shared" si="9430"/>
        <v>2</v>
      </c>
      <c r="AC956" s="12">
        <f t="shared" si="9430"/>
        <v>1</v>
      </c>
      <c r="AD956" s="12">
        <f>SUM(Z956:AC956)</f>
        <v>11</v>
      </c>
    </row>
    <row r="957" ht="20.0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12">
        <v>776</v>
      </c>
      <c r="Z957" s="12">
        <f t="shared" si="9430"/>
        <v>3</v>
      </c>
      <c r="AA957" s="12">
        <f t="shared" si="9430"/>
        <v>1</v>
      </c>
      <c r="AB957" s="12">
        <f t="shared" si="9430"/>
        <v>5</v>
      </c>
      <c r="AC957" s="12">
        <f t="shared" si="9430"/>
        <v>1</v>
      </c>
      <c r="AD957" s="12">
        <f>SUM(Z957:AC957)</f>
        <v>10</v>
      </c>
    </row>
    <row r="958" ht="20.0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12">
        <v>777</v>
      </c>
      <c r="Z958" s="12">
        <f t="shared" si="9430"/>
        <v>3</v>
      </c>
      <c r="AA958" s="12">
        <f t="shared" si="9430"/>
        <v>4</v>
      </c>
      <c r="AB958" s="12">
        <f t="shared" si="9430"/>
        <v>6</v>
      </c>
      <c r="AC958" s="12">
        <f t="shared" si="9430"/>
        <v>1</v>
      </c>
      <c r="AD958" s="12">
        <f>SUM(Z958:AC958)</f>
        <v>14</v>
      </c>
    </row>
    <row r="959" ht="20.0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12">
        <v>778</v>
      </c>
      <c r="Z959" s="12">
        <f t="shared" si="9430"/>
        <v>4</v>
      </c>
      <c r="AA959" s="12">
        <f t="shared" si="9430"/>
        <v>6</v>
      </c>
      <c r="AB959" s="12">
        <f t="shared" si="9430"/>
        <v>1</v>
      </c>
      <c r="AC959" s="12">
        <f t="shared" si="9430"/>
        <v>2</v>
      </c>
      <c r="AD959" s="12">
        <f>SUM(Z959:AC959)</f>
        <v>13</v>
      </c>
    </row>
    <row r="960" ht="20.0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12">
        <v>779</v>
      </c>
      <c r="Z960" s="12">
        <f t="shared" si="9430"/>
        <v>4</v>
      </c>
      <c r="AA960" s="12">
        <f t="shared" si="9430"/>
        <v>5</v>
      </c>
      <c r="AB960" s="12">
        <f t="shared" si="9430"/>
        <v>6</v>
      </c>
      <c r="AC960" s="12">
        <f t="shared" si="9430"/>
        <v>1</v>
      </c>
      <c r="AD960" s="12">
        <f>SUM(Z960:AC960)</f>
        <v>16</v>
      </c>
    </row>
    <row r="961" ht="20.0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12">
        <v>780</v>
      </c>
      <c r="Z961" s="12">
        <f t="shared" si="9430"/>
        <v>1</v>
      </c>
      <c r="AA961" s="12">
        <f t="shared" si="9430"/>
        <v>2</v>
      </c>
      <c r="AB961" s="12">
        <f t="shared" si="9430"/>
        <v>4</v>
      </c>
      <c r="AC961" s="12">
        <f t="shared" si="9430"/>
        <v>3</v>
      </c>
      <c r="AD961" s="12">
        <f>SUM(Z961:AC961)</f>
        <v>10</v>
      </c>
    </row>
    <row r="962" ht="20.0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12">
        <v>781</v>
      </c>
      <c r="Z962" s="12">
        <f t="shared" si="9430"/>
        <v>3</v>
      </c>
      <c r="AA962" s="12">
        <f t="shared" si="9430"/>
        <v>4</v>
      </c>
      <c r="AB962" s="12">
        <f t="shared" si="9430"/>
        <v>3</v>
      </c>
      <c r="AC962" s="12">
        <f t="shared" si="9430"/>
        <v>1</v>
      </c>
      <c r="AD962" s="12">
        <f>SUM(Z962:AC962)</f>
        <v>11</v>
      </c>
    </row>
    <row r="963" ht="20.0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12">
        <v>782</v>
      </c>
      <c r="Z963" s="12">
        <f t="shared" si="9430"/>
        <v>6</v>
      </c>
      <c r="AA963" s="12">
        <f t="shared" si="9430"/>
        <v>3</v>
      </c>
      <c r="AB963" s="12">
        <f t="shared" si="9430"/>
        <v>4</v>
      </c>
      <c r="AC963" s="12">
        <f t="shared" si="9430"/>
        <v>5</v>
      </c>
      <c r="AD963" s="12">
        <f>SUM(Z963:AC963)</f>
        <v>18</v>
      </c>
    </row>
    <row r="964" ht="20.0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12">
        <v>783</v>
      </c>
      <c r="Z964" s="12">
        <f t="shared" si="9430"/>
        <v>2</v>
      </c>
      <c r="AA964" s="12">
        <f t="shared" si="9430"/>
        <v>6</v>
      </c>
      <c r="AB964" s="12">
        <f t="shared" si="9430"/>
        <v>3</v>
      </c>
      <c r="AC964" s="12">
        <f t="shared" si="9430"/>
        <v>1</v>
      </c>
      <c r="AD964" s="12">
        <f>SUM(Z964:AC964)</f>
        <v>12</v>
      </c>
    </row>
    <row r="965" ht="20.0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12">
        <v>784</v>
      </c>
      <c r="Z965" s="12">
        <f t="shared" si="9430"/>
        <v>1</v>
      </c>
      <c r="AA965" s="12">
        <f t="shared" si="9430"/>
        <v>3</v>
      </c>
      <c r="AB965" s="12">
        <f t="shared" si="9430"/>
        <v>4</v>
      </c>
      <c r="AC965" s="12">
        <f t="shared" si="9430"/>
        <v>6</v>
      </c>
      <c r="AD965" s="12">
        <f>SUM(Z965:AC965)</f>
        <v>14</v>
      </c>
    </row>
    <row r="966" ht="20.0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12">
        <v>785</v>
      </c>
      <c r="Z966" s="12">
        <f t="shared" si="9430"/>
        <v>4</v>
      </c>
      <c r="AA966" s="12">
        <f t="shared" si="9430"/>
        <v>3</v>
      </c>
      <c r="AB966" s="12">
        <f t="shared" si="9430"/>
        <v>3</v>
      </c>
      <c r="AC966" s="12">
        <f t="shared" si="9430"/>
        <v>2</v>
      </c>
      <c r="AD966" s="12">
        <f>SUM(Z966:AC966)</f>
        <v>12</v>
      </c>
    </row>
    <row r="967" ht="20.0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12">
        <v>786</v>
      </c>
      <c r="Z967" s="12">
        <f t="shared" si="9430"/>
        <v>6</v>
      </c>
      <c r="AA967" s="12">
        <f t="shared" si="9430"/>
        <v>6</v>
      </c>
      <c r="AB967" s="12">
        <f t="shared" si="9430"/>
        <v>6</v>
      </c>
      <c r="AC967" s="12">
        <f t="shared" si="9430"/>
        <v>6</v>
      </c>
      <c r="AD967" s="12">
        <f>SUM(Z967:AC967)</f>
        <v>24</v>
      </c>
    </row>
    <row r="968" ht="20.0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12">
        <v>787</v>
      </c>
      <c r="Z968" s="12">
        <f t="shared" si="9430"/>
        <v>4</v>
      </c>
      <c r="AA968" s="12">
        <f t="shared" si="9430"/>
        <v>4</v>
      </c>
      <c r="AB968" s="12">
        <f t="shared" si="9430"/>
        <v>2</v>
      </c>
      <c r="AC968" s="12">
        <f t="shared" si="9430"/>
        <v>5</v>
      </c>
      <c r="AD968" s="12">
        <f>SUM(Z968:AC968)</f>
        <v>15</v>
      </c>
    </row>
    <row r="969" ht="20.0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12">
        <v>788</v>
      </c>
      <c r="Z969" s="12">
        <f t="shared" si="9430"/>
        <v>5</v>
      </c>
      <c r="AA969" s="12">
        <f t="shared" si="9430"/>
        <v>5</v>
      </c>
      <c r="AB969" s="12">
        <f t="shared" si="9430"/>
        <v>3</v>
      </c>
      <c r="AC969" s="12">
        <f t="shared" si="9430"/>
        <v>2</v>
      </c>
      <c r="AD969" s="12">
        <f>SUM(Z969:AC969)</f>
        <v>15</v>
      </c>
    </row>
    <row r="970" ht="20.0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12">
        <v>789</v>
      </c>
      <c r="Z970" s="12">
        <f t="shared" si="9430"/>
        <v>5</v>
      </c>
      <c r="AA970" s="12">
        <f t="shared" si="9430"/>
        <v>2</v>
      </c>
      <c r="AB970" s="12">
        <f t="shared" si="9430"/>
        <v>5</v>
      </c>
      <c r="AC970" s="12">
        <f t="shared" si="9430"/>
        <v>6</v>
      </c>
      <c r="AD970" s="12">
        <f>SUM(Z970:AC970)</f>
        <v>18</v>
      </c>
    </row>
    <row r="971" ht="20.0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12">
        <v>790</v>
      </c>
      <c r="Z971" s="12">
        <f t="shared" si="9430"/>
        <v>1</v>
      </c>
      <c r="AA971" s="12">
        <f t="shared" si="9430"/>
        <v>3</v>
      </c>
      <c r="AB971" s="12">
        <f t="shared" si="9430"/>
        <v>2</v>
      </c>
      <c r="AC971" s="12">
        <f t="shared" si="9430"/>
        <v>5</v>
      </c>
      <c r="AD971" s="12">
        <f>SUM(Z971:AC971)</f>
        <v>11</v>
      </c>
    </row>
    <row r="972" ht="20.0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12">
        <v>791</v>
      </c>
      <c r="Z972" s="12">
        <f t="shared" si="9430"/>
        <v>5</v>
      </c>
      <c r="AA972" s="12">
        <f t="shared" si="9430"/>
        <v>2</v>
      </c>
      <c r="AB972" s="12">
        <f t="shared" si="9430"/>
        <v>5</v>
      </c>
      <c r="AC972" s="12">
        <f t="shared" si="9430"/>
        <v>6</v>
      </c>
      <c r="AD972" s="12">
        <f>SUM(Z972:AC972)</f>
        <v>18</v>
      </c>
    </row>
    <row r="973" ht="20.0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12">
        <v>792</v>
      </c>
      <c r="Z973" s="12">
        <f t="shared" si="9430"/>
        <v>4</v>
      </c>
      <c r="AA973" s="12">
        <f t="shared" si="9430"/>
        <v>2</v>
      </c>
      <c r="AB973" s="12">
        <f t="shared" si="9430"/>
        <v>1</v>
      </c>
      <c r="AC973" s="12">
        <f t="shared" si="9430"/>
        <v>1</v>
      </c>
      <c r="AD973" s="12">
        <f>SUM(Z973:AC973)</f>
        <v>8</v>
      </c>
    </row>
    <row r="974" ht="20.0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12">
        <v>793</v>
      </c>
      <c r="Z974" s="12">
        <f t="shared" si="9430"/>
        <v>6</v>
      </c>
      <c r="AA974" s="12">
        <f t="shared" si="9430"/>
        <v>2</v>
      </c>
      <c r="AB974" s="12">
        <f t="shared" si="9430"/>
        <v>2</v>
      </c>
      <c r="AC974" s="12">
        <f t="shared" si="9430"/>
        <v>6</v>
      </c>
      <c r="AD974" s="12">
        <f>SUM(Z974:AC974)</f>
        <v>16</v>
      </c>
    </row>
    <row r="975" ht="20.0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12">
        <v>794</v>
      </c>
      <c r="Z975" s="12">
        <f t="shared" si="9430"/>
        <v>5</v>
      </c>
      <c r="AA975" s="12">
        <f t="shared" si="9430"/>
        <v>4</v>
      </c>
      <c r="AB975" s="12">
        <f t="shared" si="9430"/>
        <v>4</v>
      </c>
      <c r="AC975" s="12">
        <f t="shared" si="9430"/>
        <v>5</v>
      </c>
      <c r="AD975" s="12">
        <f>SUM(Z975:AC975)</f>
        <v>18</v>
      </c>
    </row>
    <row r="976" ht="20.0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12">
        <v>795</v>
      </c>
      <c r="Z976" s="12">
        <f t="shared" si="9430"/>
        <v>5</v>
      </c>
      <c r="AA976" s="12">
        <f t="shared" si="9430"/>
        <v>4</v>
      </c>
      <c r="AB976" s="12">
        <f t="shared" si="9430"/>
        <v>3</v>
      </c>
      <c r="AC976" s="12">
        <f t="shared" si="9430"/>
        <v>2</v>
      </c>
      <c r="AD976" s="12">
        <f>SUM(Z976:AC976)</f>
        <v>14</v>
      </c>
    </row>
    <row r="977" ht="20.0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12">
        <v>796</v>
      </c>
      <c r="Z977" s="12">
        <f t="shared" si="9430"/>
        <v>2</v>
      </c>
      <c r="AA977" s="12">
        <f t="shared" si="9430"/>
        <v>4</v>
      </c>
      <c r="AB977" s="12">
        <f t="shared" si="9430"/>
        <v>2</v>
      </c>
      <c r="AC977" s="12">
        <f t="shared" si="9430"/>
        <v>1</v>
      </c>
      <c r="AD977" s="12">
        <f>SUM(Z977:AC977)</f>
        <v>9</v>
      </c>
    </row>
    <row r="978" ht="20.0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12">
        <v>797</v>
      </c>
      <c r="Z978" s="12">
        <f t="shared" si="9430"/>
        <v>1</v>
      </c>
      <c r="AA978" s="12">
        <f t="shared" si="9430"/>
        <v>3</v>
      </c>
      <c r="AB978" s="12">
        <f t="shared" si="9430"/>
        <v>6</v>
      </c>
      <c r="AC978" s="12">
        <f t="shared" si="9430"/>
        <v>1</v>
      </c>
      <c r="AD978" s="12">
        <f>SUM(Z978:AC978)</f>
        <v>11</v>
      </c>
    </row>
    <row r="979" ht="20.0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12">
        <v>798</v>
      </c>
      <c r="Z979" s="12">
        <f t="shared" si="9430"/>
        <v>6</v>
      </c>
      <c r="AA979" s="12">
        <f t="shared" si="9430"/>
        <v>4</v>
      </c>
      <c r="AB979" s="12">
        <f t="shared" si="9430"/>
        <v>1</v>
      </c>
      <c r="AC979" s="12">
        <f t="shared" si="9430"/>
        <v>5</v>
      </c>
      <c r="AD979" s="12">
        <f>SUM(Z979:AC979)</f>
        <v>16</v>
      </c>
    </row>
    <row r="980" ht="20.0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12">
        <v>799</v>
      </c>
      <c r="Z980" s="12">
        <f t="shared" si="9430"/>
        <v>4</v>
      </c>
      <c r="AA980" s="12">
        <f t="shared" si="9430"/>
        <v>4</v>
      </c>
      <c r="AB980" s="12">
        <f t="shared" si="9430"/>
        <v>6</v>
      </c>
      <c r="AC980" s="12">
        <f t="shared" si="9430"/>
        <v>4</v>
      </c>
      <c r="AD980" s="12">
        <f>SUM(Z980:AC980)</f>
        <v>18</v>
      </c>
    </row>
    <row r="981" ht="20.0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12">
        <v>800</v>
      </c>
      <c r="Z981" s="12">
        <f t="shared" si="9430"/>
        <v>2</v>
      </c>
      <c r="AA981" s="12">
        <f t="shared" si="9430"/>
        <v>2</v>
      </c>
      <c r="AB981" s="12">
        <f t="shared" si="9430"/>
        <v>4</v>
      </c>
      <c r="AC981" s="12">
        <f t="shared" si="9430"/>
        <v>1</v>
      </c>
      <c r="AD981" s="12">
        <f>SUM(Z981:AC981)</f>
        <v>9</v>
      </c>
    </row>
    <row r="982" ht="20.0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12">
        <v>801</v>
      </c>
      <c r="Z982" s="12">
        <f t="shared" si="9430"/>
        <v>5</v>
      </c>
      <c r="AA982" s="12">
        <f t="shared" si="9430"/>
        <v>6</v>
      </c>
      <c r="AB982" s="12">
        <f t="shared" si="9430"/>
        <v>5</v>
      </c>
      <c r="AC982" s="12">
        <f t="shared" si="9430"/>
        <v>4</v>
      </c>
      <c r="AD982" s="12">
        <f>SUM(Z982:AC982)</f>
        <v>20</v>
      </c>
    </row>
    <row r="983" ht="20.0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12">
        <v>802</v>
      </c>
      <c r="Z983" s="12">
        <f t="shared" si="9430"/>
        <v>3</v>
      </c>
      <c r="AA983" s="12">
        <f t="shared" si="9430"/>
        <v>5</v>
      </c>
      <c r="AB983" s="12">
        <f t="shared" si="9430"/>
        <v>5</v>
      </c>
      <c r="AC983" s="12">
        <f t="shared" si="9430"/>
        <v>2</v>
      </c>
      <c r="AD983" s="12">
        <f>SUM(Z983:AC983)</f>
        <v>15</v>
      </c>
    </row>
    <row r="984" ht="20.0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12">
        <v>803</v>
      </c>
      <c r="Z984" s="12">
        <f t="shared" si="9430"/>
        <v>1</v>
      </c>
      <c r="AA984" s="12">
        <f t="shared" si="9430"/>
        <v>2</v>
      </c>
      <c r="AB984" s="12">
        <f t="shared" si="9430"/>
        <v>1</v>
      </c>
      <c r="AC984" s="12">
        <f t="shared" si="9430"/>
        <v>5</v>
      </c>
      <c r="AD984" s="12">
        <f>SUM(Z984:AC984)</f>
        <v>9</v>
      </c>
    </row>
    <row r="985" ht="20.0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12">
        <v>804</v>
      </c>
      <c r="Z985" s="12">
        <f t="shared" si="9430"/>
        <v>4</v>
      </c>
      <c r="AA985" s="12">
        <f t="shared" si="9430"/>
        <v>6</v>
      </c>
      <c r="AB985" s="12">
        <f t="shared" si="9430"/>
        <v>3</v>
      </c>
      <c r="AC985" s="12">
        <f t="shared" si="9430"/>
        <v>6</v>
      </c>
      <c r="AD985" s="12">
        <f>SUM(Z985:AC985)</f>
        <v>19</v>
      </c>
    </row>
    <row r="986" ht="20.0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12">
        <v>805</v>
      </c>
      <c r="Z986" s="12">
        <f t="shared" si="9430"/>
        <v>3</v>
      </c>
      <c r="AA986" s="12">
        <f t="shared" si="9430"/>
        <v>5</v>
      </c>
      <c r="AB986" s="12">
        <f t="shared" si="9430"/>
        <v>5</v>
      </c>
      <c r="AC986" s="12">
        <f t="shared" si="9430"/>
        <v>3</v>
      </c>
      <c r="AD986" s="12">
        <f>SUM(Z986:AC986)</f>
        <v>16</v>
      </c>
    </row>
    <row r="987" ht="20.0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12">
        <v>806</v>
      </c>
      <c r="Z987" s="12">
        <f t="shared" si="9430"/>
        <v>1</v>
      </c>
      <c r="AA987" s="12">
        <f t="shared" si="9430"/>
        <v>6</v>
      </c>
      <c r="AB987" s="12">
        <f t="shared" si="9430"/>
        <v>6</v>
      </c>
      <c r="AC987" s="12">
        <f t="shared" si="9430"/>
        <v>4</v>
      </c>
      <c r="AD987" s="12">
        <f>SUM(Z987:AC987)</f>
        <v>17</v>
      </c>
    </row>
    <row r="988" ht="20.0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12">
        <v>807</v>
      </c>
      <c r="Z988" s="12">
        <f t="shared" si="9430"/>
        <v>5</v>
      </c>
      <c r="AA988" s="12">
        <f t="shared" si="9430"/>
        <v>5</v>
      </c>
      <c r="AB988" s="12">
        <f t="shared" si="9430"/>
        <v>3</v>
      </c>
      <c r="AC988" s="12">
        <f t="shared" si="9430"/>
        <v>6</v>
      </c>
      <c r="AD988" s="12">
        <f>SUM(Z988:AC988)</f>
        <v>19</v>
      </c>
    </row>
    <row r="989" ht="20.0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12">
        <v>808</v>
      </c>
      <c r="Z989" s="12">
        <f t="shared" si="9430"/>
        <v>1</v>
      </c>
      <c r="AA989" s="12">
        <f t="shared" si="9430"/>
        <v>4</v>
      </c>
      <c r="AB989" s="12">
        <f t="shared" si="9430"/>
        <v>4</v>
      </c>
      <c r="AC989" s="12">
        <f t="shared" si="9430"/>
        <v>3</v>
      </c>
      <c r="AD989" s="12">
        <f>SUM(Z989:AC989)</f>
        <v>12</v>
      </c>
    </row>
    <row r="990" ht="20.0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12">
        <v>809</v>
      </c>
      <c r="Z990" s="12">
        <f t="shared" si="9430"/>
        <v>5</v>
      </c>
      <c r="AA990" s="12">
        <f t="shared" si="9430"/>
        <v>4</v>
      </c>
      <c r="AB990" s="12">
        <f t="shared" si="9430"/>
        <v>6</v>
      </c>
      <c r="AC990" s="12">
        <f t="shared" si="9430"/>
        <v>5</v>
      </c>
      <c r="AD990" s="12">
        <f>SUM(Z990:AC990)</f>
        <v>20</v>
      </c>
    </row>
    <row r="991" ht="20.0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12">
        <v>810</v>
      </c>
      <c r="Z991" s="12">
        <f t="shared" si="9430"/>
        <v>2</v>
      </c>
      <c r="AA991" s="12">
        <f t="shared" si="9430"/>
        <v>4</v>
      </c>
      <c r="AB991" s="12">
        <f t="shared" si="9430"/>
        <v>3</v>
      </c>
      <c r="AC991" s="12">
        <f t="shared" si="9430"/>
        <v>6</v>
      </c>
      <c r="AD991" s="12">
        <f>SUM(Z991:AC991)</f>
        <v>15</v>
      </c>
    </row>
    <row r="992" ht="20.0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12">
        <v>811</v>
      </c>
      <c r="Z992" s="12">
        <f t="shared" si="9430"/>
        <v>1</v>
      </c>
      <c r="AA992" s="12">
        <f t="shared" si="9430"/>
        <v>4</v>
      </c>
      <c r="AB992" s="12">
        <f t="shared" si="9430"/>
        <v>1</v>
      </c>
      <c r="AC992" s="12">
        <f t="shared" si="9430"/>
        <v>5</v>
      </c>
      <c r="AD992" s="12">
        <f>SUM(Z992:AC992)</f>
        <v>11</v>
      </c>
    </row>
    <row r="993" ht="20.0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12">
        <v>812</v>
      </c>
      <c r="Z993" s="12">
        <f t="shared" si="9430"/>
        <v>2</v>
      </c>
      <c r="AA993" s="12">
        <f t="shared" si="9430"/>
        <v>5</v>
      </c>
      <c r="AB993" s="12">
        <f t="shared" si="9430"/>
        <v>5</v>
      </c>
      <c r="AC993" s="12">
        <f t="shared" si="9430"/>
        <v>3</v>
      </c>
      <c r="AD993" s="12">
        <f>SUM(Z993:AC993)</f>
        <v>15</v>
      </c>
    </row>
    <row r="994" ht="20.0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12">
        <v>813</v>
      </c>
      <c r="Z994" s="12">
        <f t="shared" si="9430"/>
        <v>2</v>
      </c>
      <c r="AA994" s="12">
        <f t="shared" si="9430"/>
        <v>2</v>
      </c>
      <c r="AB994" s="12">
        <f t="shared" si="9430"/>
        <v>2</v>
      </c>
      <c r="AC994" s="12">
        <f t="shared" si="9430"/>
        <v>1</v>
      </c>
      <c r="AD994" s="12">
        <f>SUM(Z994:AC994)</f>
        <v>7</v>
      </c>
    </row>
    <row r="995" ht="20.0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12">
        <v>814</v>
      </c>
      <c r="Z995" s="12">
        <f t="shared" si="9430"/>
        <v>3</v>
      </c>
      <c r="AA995" s="12">
        <f t="shared" si="9430"/>
        <v>5</v>
      </c>
      <c r="AB995" s="12">
        <f t="shared" si="9430"/>
        <v>2</v>
      </c>
      <c r="AC995" s="12">
        <f t="shared" si="9430"/>
        <v>6</v>
      </c>
      <c r="AD995" s="12">
        <f>SUM(Z995:AC995)</f>
        <v>16</v>
      </c>
    </row>
    <row r="996" ht="20.0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12">
        <v>815</v>
      </c>
      <c r="Z996" s="12">
        <f t="shared" si="9430"/>
        <v>1</v>
      </c>
      <c r="AA996" s="12">
        <f t="shared" si="9430"/>
        <v>4</v>
      </c>
      <c r="AB996" s="12">
        <f t="shared" si="9430"/>
        <v>6</v>
      </c>
      <c r="AC996" s="12">
        <f t="shared" si="9430"/>
        <v>2</v>
      </c>
      <c r="AD996" s="12">
        <f>SUM(Z996:AC996)</f>
        <v>13</v>
      </c>
    </row>
    <row r="997" ht="20.0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12">
        <v>816</v>
      </c>
      <c r="Z997" s="12">
        <f t="shared" si="9430"/>
        <v>3</v>
      </c>
      <c r="AA997" s="12">
        <f t="shared" si="9430"/>
        <v>3</v>
      </c>
      <c r="AB997" s="12">
        <f t="shared" si="9430"/>
        <v>1</v>
      </c>
      <c r="AC997" s="12">
        <f t="shared" si="9430"/>
        <v>5</v>
      </c>
      <c r="AD997" s="12">
        <f>SUM(Z997:AC997)</f>
        <v>12</v>
      </c>
    </row>
    <row r="998" ht="20.0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12">
        <v>817</v>
      </c>
      <c r="Z998" s="12">
        <f t="shared" si="9430"/>
        <v>2</v>
      </c>
      <c r="AA998" s="12">
        <f t="shared" si="9430"/>
        <v>1</v>
      </c>
      <c r="AB998" s="12">
        <f t="shared" si="9430"/>
        <v>4</v>
      </c>
      <c r="AC998" s="12">
        <f t="shared" si="9430"/>
        <v>5</v>
      </c>
      <c r="AD998" s="12">
        <f>SUM(Z998:AC998)</f>
        <v>12</v>
      </c>
    </row>
    <row r="999" ht="20.0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12">
        <v>818</v>
      </c>
      <c r="Z999" s="12">
        <f t="shared" si="9430"/>
        <v>6</v>
      </c>
      <c r="AA999" s="12">
        <f t="shared" si="9430"/>
        <v>4</v>
      </c>
      <c r="AB999" s="12">
        <f t="shared" si="9430"/>
        <v>1</v>
      </c>
      <c r="AC999" s="12">
        <f t="shared" si="9430"/>
        <v>5</v>
      </c>
      <c r="AD999" s="12">
        <f>SUM(Z999:AC999)</f>
        <v>16</v>
      </c>
    </row>
    <row r="1000" ht="20.0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12">
        <v>819</v>
      </c>
      <c r="Z1000" s="12">
        <f t="shared" si="9430"/>
        <v>4</v>
      </c>
      <c r="AA1000" s="12">
        <f t="shared" si="9430"/>
        <v>3</v>
      </c>
      <c r="AB1000" s="12">
        <f t="shared" si="9430"/>
        <v>1</v>
      </c>
      <c r="AC1000" s="12">
        <f t="shared" si="9430"/>
        <v>6</v>
      </c>
      <c r="AD1000" s="12">
        <f>SUM(Z1000:AC1000)</f>
        <v>14</v>
      </c>
    </row>
    <row r="1001" ht="20.0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12">
        <v>820</v>
      </c>
      <c r="Z1001" s="12">
        <f t="shared" si="9430"/>
        <v>5</v>
      </c>
      <c r="AA1001" s="12">
        <f t="shared" si="9430"/>
        <v>3</v>
      </c>
      <c r="AB1001" s="12">
        <f t="shared" si="9430"/>
        <v>2</v>
      </c>
      <c r="AC1001" s="12">
        <f t="shared" si="9430"/>
        <v>6</v>
      </c>
      <c r="AD1001" s="12">
        <f>SUM(Z1001:AC1001)</f>
        <v>16</v>
      </c>
    </row>
    <row r="1002" ht="20.0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12">
        <v>821</v>
      </c>
      <c r="Z1002" s="12">
        <f t="shared" si="9430"/>
        <v>1</v>
      </c>
      <c r="AA1002" s="12">
        <f t="shared" si="9430"/>
        <v>4</v>
      </c>
      <c r="AB1002" s="12">
        <f t="shared" si="9430"/>
        <v>1</v>
      </c>
      <c r="AC1002" s="12">
        <f t="shared" si="9430"/>
        <v>4</v>
      </c>
      <c r="AD1002" s="12">
        <f>SUM(Z1002:AC1002)</f>
        <v>10</v>
      </c>
    </row>
    <row r="1003" ht="20.0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12">
        <v>822</v>
      </c>
      <c r="Z1003" s="12">
        <f t="shared" si="9430"/>
        <v>6</v>
      </c>
      <c r="AA1003" s="12">
        <f t="shared" si="9430"/>
        <v>5</v>
      </c>
      <c r="AB1003" s="12">
        <f t="shared" si="9430"/>
        <v>5</v>
      </c>
      <c r="AC1003" s="12">
        <f t="shared" si="9430"/>
        <v>2</v>
      </c>
      <c r="AD1003" s="12">
        <f>SUM(Z1003:AC1003)</f>
        <v>18</v>
      </c>
    </row>
    <row r="1004" ht="20.0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12">
        <v>823</v>
      </c>
      <c r="Z1004" s="12">
        <f t="shared" si="9430"/>
        <v>1</v>
      </c>
      <c r="AA1004" s="12">
        <f t="shared" si="9430"/>
        <v>3</v>
      </c>
      <c r="AB1004" s="12">
        <f t="shared" si="9430"/>
        <v>3</v>
      </c>
      <c r="AC1004" s="12">
        <f t="shared" si="9430"/>
        <v>1</v>
      </c>
      <c r="AD1004" s="12">
        <f>SUM(Z1004:AC1004)</f>
        <v>8</v>
      </c>
    </row>
    <row r="1005" ht="20.0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12">
        <v>824</v>
      </c>
      <c r="Z1005" s="12">
        <f t="shared" si="9430"/>
        <v>3</v>
      </c>
      <c r="AA1005" s="12">
        <f t="shared" si="9430"/>
        <v>6</v>
      </c>
      <c r="AB1005" s="12">
        <f t="shared" si="9430"/>
        <v>2</v>
      </c>
      <c r="AC1005" s="12">
        <f t="shared" si="9430"/>
        <v>3</v>
      </c>
      <c r="AD1005" s="12">
        <f>SUM(Z1005:AC1005)</f>
        <v>14</v>
      </c>
    </row>
    <row r="1006" ht="20.05" customHeigh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12">
        <v>825</v>
      </c>
      <c r="Z1006" s="12">
        <f t="shared" si="9430"/>
        <v>6</v>
      </c>
      <c r="AA1006" s="12">
        <f t="shared" si="9430"/>
        <v>4</v>
      </c>
      <c r="AB1006" s="12">
        <f t="shared" si="9430"/>
        <v>3</v>
      </c>
      <c r="AC1006" s="12">
        <f t="shared" si="9430"/>
        <v>4</v>
      </c>
      <c r="AD1006" s="12">
        <f>SUM(Z1006:AC1006)</f>
        <v>17</v>
      </c>
    </row>
    <row r="1007" ht="20.05" customHeight="1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12">
        <v>826</v>
      </c>
      <c r="Z1007" s="12">
        <f t="shared" si="9430"/>
        <v>5</v>
      </c>
      <c r="AA1007" s="12">
        <f t="shared" si="9430"/>
        <v>5</v>
      </c>
      <c r="AB1007" s="12">
        <f t="shared" si="9430"/>
        <v>5</v>
      </c>
      <c r="AC1007" s="12">
        <f t="shared" si="9430"/>
        <v>2</v>
      </c>
      <c r="AD1007" s="12">
        <f>SUM(Z1007:AC1007)</f>
        <v>17</v>
      </c>
    </row>
    <row r="1008" ht="20.05" customHeight="1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12">
        <v>827</v>
      </c>
      <c r="Z1008" s="12">
        <f t="shared" si="9430"/>
        <v>5</v>
      </c>
      <c r="AA1008" s="12">
        <f t="shared" si="9430"/>
        <v>2</v>
      </c>
      <c r="AB1008" s="12">
        <f t="shared" si="9430"/>
        <v>3</v>
      </c>
      <c r="AC1008" s="12">
        <f t="shared" si="9430"/>
        <v>4</v>
      </c>
      <c r="AD1008" s="12">
        <f>SUM(Z1008:AC1008)</f>
        <v>14</v>
      </c>
    </row>
    <row r="1009" ht="20.05" customHeight="1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12">
        <v>828</v>
      </c>
      <c r="Z1009" s="12">
        <f t="shared" si="9430"/>
        <v>6</v>
      </c>
      <c r="AA1009" s="12">
        <f t="shared" si="9430"/>
        <v>5</v>
      </c>
      <c r="AB1009" s="12">
        <f t="shared" si="9430"/>
        <v>3</v>
      </c>
      <c r="AC1009" s="12">
        <f t="shared" si="9430"/>
        <v>5</v>
      </c>
      <c r="AD1009" s="12">
        <f>SUM(Z1009:AC1009)</f>
        <v>19</v>
      </c>
    </row>
    <row r="1010" ht="20.05" customHeight="1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12">
        <v>829</v>
      </c>
      <c r="Z1010" s="12">
        <f t="shared" si="9745" ref="Z1010:AC1072">RANDBETWEEN(1,6)</f>
        <v>4</v>
      </c>
      <c r="AA1010" s="12">
        <f t="shared" si="9745"/>
        <v>2</v>
      </c>
      <c r="AB1010" s="12">
        <f t="shared" si="9745"/>
        <v>2</v>
      </c>
      <c r="AC1010" s="12">
        <f t="shared" si="9745"/>
        <v>3</v>
      </c>
      <c r="AD1010" s="12">
        <f>SUM(Z1010:AC1010)</f>
        <v>11</v>
      </c>
    </row>
    <row r="1011" ht="20.05" customHeight="1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12">
        <v>830</v>
      </c>
      <c r="Z1011" s="12">
        <f t="shared" si="9745"/>
        <v>5</v>
      </c>
      <c r="AA1011" s="12">
        <f t="shared" si="9745"/>
        <v>4</v>
      </c>
      <c r="AB1011" s="12">
        <f t="shared" si="9745"/>
        <v>1</v>
      </c>
      <c r="AC1011" s="12">
        <f t="shared" si="9745"/>
        <v>3</v>
      </c>
      <c r="AD1011" s="12">
        <f>SUM(Z1011:AC1011)</f>
        <v>13</v>
      </c>
    </row>
    <row r="1012" ht="20.05" customHeight="1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12">
        <v>831</v>
      </c>
      <c r="Z1012" s="12">
        <f t="shared" si="9745"/>
        <v>4</v>
      </c>
      <c r="AA1012" s="12">
        <f t="shared" si="9745"/>
        <v>4</v>
      </c>
      <c r="AB1012" s="12">
        <f t="shared" si="9745"/>
        <v>3</v>
      </c>
      <c r="AC1012" s="12">
        <f t="shared" si="9745"/>
        <v>4</v>
      </c>
      <c r="AD1012" s="12">
        <f>SUM(Z1012:AC1012)</f>
        <v>15</v>
      </c>
    </row>
    <row r="1013" ht="20.05" customHeight="1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12">
        <v>832</v>
      </c>
      <c r="Z1013" s="12">
        <f t="shared" si="9745"/>
        <v>4</v>
      </c>
      <c r="AA1013" s="12">
        <f t="shared" si="9745"/>
        <v>5</v>
      </c>
      <c r="AB1013" s="12">
        <f t="shared" si="9745"/>
        <v>4</v>
      </c>
      <c r="AC1013" s="12">
        <f t="shared" si="9745"/>
        <v>1</v>
      </c>
      <c r="AD1013" s="12">
        <f>SUM(Z1013:AC1013)</f>
        <v>14</v>
      </c>
    </row>
    <row r="1014" ht="20.05" customHeight="1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12">
        <v>833</v>
      </c>
      <c r="Z1014" s="12">
        <f t="shared" si="9745"/>
        <v>5</v>
      </c>
      <c r="AA1014" s="12">
        <f t="shared" si="9745"/>
        <v>5</v>
      </c>
      <c r="AB1014" s="12">
        <f t="shared" si="9745"/>
        <v>6</v>
      </c>
      <c r="AC1014" s="12">
        <f t="shared" si="9745"/>
        <v>6</v>
      </c>
      <c r="AD1014" s="12">
        <f>SUM(Z1014:AC1014)</f>
        <v>22</v>
      </c>
    </row>
    <row r="1015" ht="20.05" customHeight="1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12">
        <v>834</v>
      </c>
      <c r="Z1015" s="12">
        <f t="shared" si="9745"/>
        <v>5</v>
      </c>
      <c r="AA1015" s="12">
        <f t="shared" si="9745"/>
        <v>1</v>
      </c>
      <c r="AB1015" s="12">
        <f t="shared" si="9745"/>
        <v>5</v>
      </c>
      <c r="AC1015" s="12">
        <f t="shared" si="9745"/>
        <v>2</v>
      </c>
      <c r="AD1015" s="12">
        <f>SUM(Z1015:AC1015)</f>
        <v>13</v>
      </c>
    </row>
    <row r="1016" ht="20.05" customHeight="1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12">
        <v>835</v>
      </c>
      <c r="Z1016" s="12">
        <f t="shared" si="9745"/>
        <v>3</v>
      </c>
      <c r="AA1016" s="12">
        <f t="shared" si="9745"/>
        <v>3</v>
      </c>
      <c r="AB1016" s="12">
        <f t="shared" si="9745"/>
        <v>5</v>
      </c>
      <c r="AC1016" s="12">
        <f t="shared" si="9745"/>
        <v>6</v>
      </c>
      <c r="AD1016" s="12">
        <f>SUM(Z1016:AC1016)</f>
        <v>17</v>
      </c>
    </row>
    <row r="1017" ht="20.05" customHeight="1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12">
        <v>836</v>
      </c>
      <c r="Z1017" s="12">
        <f t="shared" si="9745"/>
        <v>2</v>
      </c>
      <c r="AA1017" s="12">
        <f t="shared" si="9745"/>
        <v>4</v>
      </c>
      <c r="AB1017" s="12">
        <f t="shared" si="9745"/>
        <v>4</v>
      </c>
      <c r="AC1017" s="12">
        <f t="shared" si="9745"/>
        <v>4</v>
      </c>
      <c r="AD1017" s="12">
        <f>SUM(Z1017:AC1017)</f>
        <v>14</v>
      </c>
    </row>
    <row r="1018" ht="20.05" customHeight="1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12">
        <v>837</v>
      </c>
      <c r="Z1018" s="12">
        <f t="shared" si="9745"/>
        <v>6</v>
      </c>
      <c r="AA1018" s="12">
        <f t="shared" si="9745"/>
        <v>3</v>
      </c>
      <c r="AB1018" s="12">
        <f t="shared" si="9745"/>
        <v>6</v>
      </c>
      <c r="AC1018" s="12">
        <f t="shared" si="9745"/>
        <v>4</v>
      </c>
      <c r="AD1018" s="12">
        <f>SUM(Z1018:AC1018)</f>
        <v>19</v>
      </c>
    </row>
    <row r="1019" ht="20.05" customHeight="1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12">
        <v>838</v>
      </c>
      <c r="Z1019" s="12">
        <f t="shared" si="9745"/>
        <v>2</v>
      </c>
      <c r="AA1019" s="12">
        <f t="shared" si="9745"/>
        <v>4</v>
      </c>
      <c r="AB1019" s="12">
        <f t="shared" si="9745"/>
        <v>5</v>
      </c>
      <c r="AC1019" s="12">
        <f t="shared" si="9745"/>
        <v>1</v>
      </c>
      <c r="AD1019" s="12">
        <f>SUM(Z1019:AC1019)</f>
        <v>12</v>
      </c>
    </row>
    <row r="1020" ht="20.05" customHeight="1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12">
        <v>839</v>
      </c>
      <c r="Z1020" s="12">
        <f t="shared" si="9745"/>
        <v>4</v>
      </c>
      <c r="AA1020" s="12">
        <f t="shared" si="9745"/>
        <v>2</v>
      </c>
      <c r="AB1020" s="12">
        <f t="shared" si="9745"/>
        <v>5</v>
      </c>
      <c r="AC1020" s="12">
        <f t="shared" si="9745"/>
        <v>3</v>
      </c>
      <c r="AD1020" s="12">
        <f>SUM(Z1020:AC1020)</f>
        <v>14</v>
      </c>
    </row>
    <row r="1021" ht="20.05" customHeight="1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12">
        <v>840</v>
      </c>
      <c r="Z1021" s="12">
        <f t="shared" si="9745"/>
        <v>6</v>
      </c>
      <c r="AA1021" s="12">
        <f t="shared" si="9745"/>
        <v>1</v>
      </c>
      <c r="AB1021" s="12">
        <f t="shared" si="9745"/>
        <v>2</v>
      </c>
      <c r="AC1021" s="12">
        <f t="shared" si="9745"/>
        <v>4</v>
      </c>
      <c r="AD1021" s="12">
        <f>SUM(Z1021:AC1021)</f>
        <v>13</v>
      </c>
    </row>
    <row r="1022" ht="20.05" customHeight="1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12">
        <v>841</v>
      </c>
      <c r="Z1022" s="12">
        <f t="shared" si="9745"/>
        <v>2</v>
      </c>
      <c r="AA1022" s="12">
        <f t="shared" si="9745"/>
        <v>4</v>
      </c>
      <c r="AB1022" s="12">
        <f t="shared" si="9745"/>
        <v>3</v>
      </c>
      <c r="AC1022" s="12">
        <f t="shared" si="9745"/>
        <v>6</v>
      </c>
      <c r="AD1022" s="12">
        <f>SUM(Z1022:AC1022)</f>
        <v>15</v>
      </c>
    </row>
    <row r="1023" ht="20.05" customHeight="1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12">
        <v>842</v>
      </c>
      <c r="Z1023" s="12">
        <f t="shared" si="9745"/>
        <v>2</v>
      </c>
      <c r="AA1023" s="12">
        <f t="shared" si="9745"/>
        <v>4</v>
      </c>
      <c r="AB1023" s="12">
        <f t="shared" si="9745"/>
        <v>5</v>
      </c>
      <c r="AC1023" s="12">
        <f t="shared" si="9745"/>
        <v>1</v>
      </c>
      <c r="AD1023" s="12">
        <f>SUM(Z1023:AC1023)</f>
        <v>12</v>
      </c>
    </row>
    <row r="1024" ht="20.05" customHeight="1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12">
        <v>843</v>
      </c>
      <c r="Z1024" s="12">
        <f t="shared" si="9745"/>
        <v>6</v>
      </c>
      <c r="AA1024" s="12">
        <f t="shared" si="9745"/>
        <v>1</v>
      </c>
      <c r="AB1024" s="12">
        <f t="shared" si="9745"/>
        <v>6</v>
      </c>
      <c r="AC1024" s="12">
        <f t="shared" si="9745"/>
        <v>1</v>
      </c>
      <c r="AD1024" s="12">
        <f>SUM(Z1024:AC1024)</f>
        <v>14</v>
      </c>
    </row>
    <row r="1025" ht="20.05" customHeight="1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12">
        <v>844</v>
      </c>
      <c r="Z1025" s="12">
        <f t="shared" si="9745"/>
        <v>2</v>
      </c>
      <c r="AA1025" s="12">
        <f t="shared" si="9745"/>
        <v>5</v>
      </c>
      <c r="AB1025" s="12">
        <f t="shared" si="9745"/>
        <v>6</v>
      </c>
      <c r="AC1025" s="12">
        <f t="shared" si="9745"/>
        <v>4</v>
      </c>
      <c r="AD1025" s="12">
        <f>SUM(Z1025:AC1025)</f>
        <v>17</v>
      </c>
    </row>
    <row r="1026" ht="20.05" customHeight="1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12">
        <v>845</v>
      </c>
      <c r="Z1026" s="12">
        <f t="shared" si="9745"/>
        <v>6</v>
      </c>
      <c r="AA1026" s="12">
        <f t="shared" si="9745"/>
        <v>3</v>
      </c>
      <c r="AB1026" s="12">
        <f t="shared" si="9745"/>
        <v>2</v>
      </c>
      <c r="AC1026" s="12">
        <f t="shared" si="9745"/>
        <v>3</v>
      </c>
      <c r="AD1026" s="12">
        <f>SUM(Z1026:AC1026)</f>
        <v>14</v>
      </c>
    </row>
    <row r="1027" ht="20.05" customHeight="1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12">
        <v>846</v>
      </c>
      <c r="Z1027" s="12">
        <f t="shared" si="9745"/>
        <v>2</v>
      </c>
      <c r="AA1027" s="12">
        <f t="shared" si="9745"/>
        <v>1</v>
      </c>
      <c r="AB1027" s="12">
        <f t="shared" si="9745"/>
        <v>1</v>
      </c>
      <c r="AC1027" s="12">
        <f t="shared" si="9745"/>
        <v>4</v>
      </c>
      <c r="AD1027" s="12">
        <f>SUM(Z1027:AC1027)</f>
        <v>8</v>
      </c>
    </row>
    <row r="1028" ht="20.05" customHeight="1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12">
        <v>847</v>
      </c>
      <c r="Z1028" s="12">
        <f t="shared" si="9745"/>
        <v>5</v>
      </c>
      <c r="AA1028" s="12">
        <f t="shared" si="9745"/>
        <v>5</v>
      </c>
      <c r="AB1028" s="12">
        <f t="shared" si="9745"/>
        <v>1</v>
      </c>
      <c r="AC1028" s="12">
        <f t="shared" si="9745"/>
        <v>1</v>
      </c>
      <c r="AD1028" s="12">
        <f>SUM(Z1028:AC1028)</f>
        <v>12</v>
      </c>
    </row>
    <row r="1029" ht="20.05" customHeight="1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12">
        <v>848</v>
      </c>
      <c r="Z1029" s="12">
        <f t="shared" si="9745"/>
        <v>6</v>
      </c>
      <c r="AA1029" s="12">
        <f t="shared" si="9745"/>
        <v>2</v>
      </c>
      <c r="AB1029" s="12">
        <f t="shared" si="9745"/>
        <v>1</v>
      </c>
      <c r="AC1029" s="12">
        <f t="shared" si="9745"/>
        <v>6</v>
      </c>
      <c r="AD1029" s="12">
        <f>SUM(Z1029:AC1029)</f>
        <v>15</v>
      </c>
    </row>
    <row r="1030" ht="20.05" customHeight="1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12">
        <v>849</v>
      </c>
      <c r="Z1030" s="12">
        <f t="shared" si="9745"/>
        <v>3</v>
      </c>
      <c r="AA1030" s="12">
        <f t="shared" si="9745"/>
        <v>2</v>
      </c>
      <c r="AB1030" s="12">
        <f t="shared" si="9745"/>
        <v>4</v>
      </c>
      <c r="AC1030" s="12">
        <f t="shared" si="9745"/>
        <v>6</v>
      </c>
      <c r="AD1030" s="12">
        <f>SUM(Z1030:AC1030)</f>
        <v>15</v>
      </c>
    </row>
    <row r="1031" ht="20.05" customHeight="1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12">
        <v>850</v>
      </c>
      <c r="Z1031" s="12">
        <f t="shared" si="9745"/>
        <v>3</v>
      </c>
      <c r="AA1031" s="12">
        <f t="shared" si="9745"/>
        <v>3</v>
      </c>
      <c r="AB1031" s="12">
        <f t="shared" si="9745"/>
        <v>6</v>
      </c>
      <c r="AC1031" s="12">
        <f t="shared" si="9745"/>
        <v>2</v>
      </c>
      <c r="AD1031" s="12">
        <f>SUM(Z1031:AC1031)</f>
        <v>14</v>
      </c>
    </row>
    <row r="1032" ht="20.05" customHeight="1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12">
        <v>851</v>
      </c>
      <c r="Z1032" s="12">
        <f t="shared" si="9745"/>
        <v>1</v>
      </c>
      <c r="AA1032" s="12">
        <f t="shared" si="9745"/>
        <v>4</v>
      </c>
      <c r="AB1032" s="12">
        <f t="shared" si="9745"/>
        <v>1</v>
      </c>
      <c r="AC1032" s="12">
        <f t="shared" si="9745"/>
        <v>1</v>
      </c>
      <c r="AD1032" s="12">
        <f>SUM(Z1032:AC1032)</f>
        <v>7</v>
      </c>
    </row>
    <row r="1033" ht="20.05" customHeight="1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12">
        <v>852</v>
      </c>
      <c r="Z1033" s="12">
        <f t="shared" si="9745"/>
        <v>6</v>
      </c>
      <c r="AA1033" s="12">
        <f t="shared" si="9745"/>
        <v>5</v>
      </c>
      <c r="AB1033" s="12">
        <f t="shared" si="9745"/>
        <v>6</v>
      </c>
      <c r="AC1033" s="12">
        <f t="shared" si="9745"/>
        <v>5</v>
      </c>
      <c r="AD1033" s="12">
        <f>SUM(Z1033:AC1033)</f>
        <v>22</v>
      </c>
    </row>
    <row r="1034" ht="20.05" customHeight="1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12">
        <v>853</v>
      </c>
      <c r="Z1034" s="12">
        <f t="shared" si="9745"/>
        <v>2</v>
      </c>
      <c r="AA1034" s="12">
        <f t="shared" si="9745"/>
        <v>1</v>
      </c>
      <c r="AB1034" s="12">
        <f t="shared" si="9745"/>
        <v>1</v>
      </c>
      <c r="AC1034" s="12">
        <f t="shared" si="9745"/>
        <v>2</v>
      </c>
      <c r="AD1034" s="12">
        <f>SUM(Z1034:AC1034)</f>
        <v>6</v>
      </c>
    </row>
    <row r="1035" ht="20.05" customHeight="1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12">
        <v>854</v>
      </c>
      <c r="Z1035" s="12">
        <f t="shared" si="9745"/>
        <v>2</v>
      </c>
      <c r="AA1035" s="12">
        <f t="shared" si="9745"/>
        <v>1</v>
      </c>
      <c r="AB1035" s="12">
        <f t="shared" si="9745"/>
        <v>4</v>
      </c>
      <c r="AC1035" s="12">
        <f t="shared" si="9745"/>
        <v>1</v>
      </c>
      <c r="AD1035" s="12">
        <f>SUM(Z1035:AC1035)</f>
        <v>8</v>
      </c>
    </row>
    <row r="1036" ht="20.05" customHeight="1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12">
        <v>855</v>
      </c>
      <c r="Z1036" s="12">
        <f t="shared" si="9745"/>
        <v>1</v>
      </c>
      <c r="AA1036" s="12">
        <f t="shared" si="9745"/>
        <v>6</v>
      </c>
      <c r="AB1036" s="12">
        <f t="shared" si="9745"/>
        <v>4</v>
      </c>
      <c r="AC1036" s="12">
        <f t="shared" si="9745"/>
        <v>3</v>
      </c>
      <c r="AD1036" s="12">
        <f>SUM(Z1036:AC1036)</f>
        <v>14</v>
      </c>
    </row>
    <row r="1037" ht="20.05" customHeight="1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12">
        <v>856</v>
      </c>
      <c r="Z1037" s="12">
        <f t="shared" si="9745"/>
        <v>1</v>
      </c>
      <c r="AA1037" s="12">
        <f t="shared" si="9745"/>
        <v>2</v>
      </c>
      <c r="AB1037" s="12">
        <f t="shared" si="9745"/>
        <v>2</v>
      </c>
      <c r="AC1037" s="12">
        <f t="shared" si="9745"/>
        <v>4</v>
      </c>
      <c r="AD1037" s="12">
        <f>SUM(Z1037:AC1037)</f>
        <v>9</v>
      </c>
    </row>
    <row r="1038" ht="20.05" customHeight="1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12">
        <v>857</v>
      </c>
      <c r="Z1038" s="12">
        <f t="shared" si="9745"/>
        <v>6</v>
      </c>
      <c r="AA1038" s="12">
        <f t="shared" si="9745"/>
        <v>4</v>
      </c>
      <c r="AB1038" s="12">
        <f t="shared" si="9745"/>
        <v>6</v>
      </c>
      <c r="AC1038" s="12">
        <f t="shared" si="9745"/>
        <v>1</v>
      </c>
      <c r="AD1038" s="12">
        <f>SUM(Z1038:AC1038)</f>
        <v>17</v>
      </c>
    </row>
    <row r="1039" ht="20.05" customHeight="1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12">
        <v>858</v>
      </c>
      <c r="Z1039" s="12">
        <f t="shared" si="9745"/>
        <v>4</v>
      </c>
      <c r="AA1039" s="12">
        <f t="shared" si="9745"/>
        <v>3</v>
      </c>
      <c r="AB1039" s="12">
        <f t="shared" si="9745"/>
        <v>3</v>
      </c>
      <c r="AC1039" s="12">
        <f t="shared" si="9745"/>
        <v>1</v>
      </c>
      <c r="AD1039" s="12">
        <f>SUM(Z1039:AC1039)</f>
        <v>11</v>
      </c>
    </row>
    <row r="1040" ht="20.05" customHeight="1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12">
        <v>859</v>
      </c>
      <c r="Z1040" s="12">
        <f t="shared" si="9745"/>
        <v>5</v>
      </c>
      <c r="AA1040" s="12">
        <f t="shared" si="9745"/>
        <v>2</v>
      </c>
      <c r="AB1040" s="12">
        <f t="shared" si="9745"/>
        <v>3</v>
      </c>
      <c r="AC1040" s="12">
        <f t="shared" si="9745"/>
        <v>5</v>
      </c>
      <c r="AD1040" s="12">
        <f>SUM(Z1040:AC1040)</f>
        <v>15</v>
      </c>
    </row>
    <row r="1041" ht="20.05" customHeight="1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12">
        <v>860</v>
      </c>
      <c r="Z1041" s="12">
        <f t="shared" si="9745"/>
        <v>5</v>
      </c>
      <c r="AA1041" s="12">
        <f t="shared" si="9745"/>
        <v>1</v>
      </c>
      <c r="AB1041" s="12">
        <f t="shared" si="9745"/>
        <v>2</v>
      </c>
      <c r="AC1041" s="12">
        <f t="shared" si="9745"/>
        <v>5</v>
      </c>
      <c r="AD1041" s="12">
        <f>SUM(Z1041:AC1041)</f>
        <v>13</v>
      </c>
    </row>
    <row r="1042" ht="20.05" customHeight="1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12">
        <v>861</v>
      </c>
      <c r="Z1042" s="12">
        <f t="shared" si="9745"/>
        <v>6</v>
      </c>
      <c r="AA1042" s="12">
        <f t="shared" si="9745"/>
        <v>4</v>
      </c>
      <c r="AB1042" s="12">
        <f t="shared" si="9745"/>
        <v>1</v>
      </c>
      <c r="AC1042" s="12">
        <f t="shared" si="9745"/>
        <v>1</v>
      </c>
      <c r="AD1042" s="12">
        <f>SUM(Z1042:AC1042)</f>
        <v>12</v>
      </c>
    </row>
    <row r="1043" ht="20.05" customHeight="1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12">
        <v>862</v>
      </c>
      <c r="Z1043" s="12">
        <f t="shared" si="9745"/>
        <v>1</v>
      </c>
      <c r="AA1043" s="12">
        <f t="shared" si="9745"/>
        <v>3</v>
      </c>
      <c r="AB1043" s="12">
        <f t="shared" si="9745"/>
        <v>3</v>
      </c>
      <c r="AC1043" s="12">
        <f t="shared" si="9745"/>
        <v>4</v>
      </c>
      <c r="AD1043" s="12">
        <f>SUM(Z1043:AC1043)</f>
        <v>11</v>
      </c>
    </row>
    <row r="1044" ht="20.05" customHeight="1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12">
        <v>863</v>
      </c>
      <c r="Z1044" s="12">
        <f t="shared" si="9745"/>
        <v>4</v>
      </c>
      <c r="AA1044" s="12">
        <f t="shared" si="9745"/>
        <v>3</v>
      </c>
      <c r="AB1044" s="12">
        <f t="shared" si="9745"/>
        <v>2</v>
      </c>
      <c r="AC1044" s="12">
        <f t="shared" si="9745"/>
        <v>5</v>
      </c>
      <c r="AD1044" s="12">
        <f>SUM(Z1044:AC1044)</f>
        <v>14</v>
      </c>
    </row>
    <row r="1045" ht="20.05" customHeight="1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12">
        <v>864</v>
      </c>
      <c r="Z1045" s="12">
        <f t="shared" si="9745"/>
        <v>3</v>
      </c>
      <c r="AA1045" s="12">
        <f t="shared" si="9745"/>
        <v>2</v>
      </c>
      <c r="AB1045" s="12">
        <f t="shared" si="9745"/>
        <v>4</v>
      </c>
      <c r="AC1045" s="12">
        <f t="shared" si="9745"/>
        <v>5</v>
      </c>
      <c r="AD1045" s="12">
        <f>SUM(Z1045:AC1045)</f>
        <v>14</v>
      </c>
    </row>
    <row r="1046" ht="20.05" customHeight="1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12">
        <v>865</v>
      </c>
      <c r="Z1046" s="12">
        <f t="shared" si="9745"/>
        <v>4</v>
      </c>
      <c r="AA1046" s="12">
        <f t="shared" si="9745"/>
        <v>6</v>
      </c>
      <c r="AB1046" s="12">
        <f t="shared" si="9745"/>
        <v>5</v>
      </c>
      <c r="AC1046" s="12">
        <f t="shared" si="9745"/>
        <v>3</v>
      </c>
      <c r="AD1046" s="12">
        <f>SUM(Z1046:AC1046)</f>
        <v>18</v>
      </c>
    </row>
    <row r="1047" ht="20.05" customHeight="1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12">
        <v>866</v>
      </c>
      <c r="Z1047" s="12">
        <f t="shared" si="9745"/>
        <v>4</v>
      </c>
      <c r="AA1047" s="12">
        <f t="shared" si="9745"/>
        <v>5</v>
      </c>
      <c r="AB1047" s="12">
        <f t="shared" si="9745"/>
        <v>5</v>
      </c>
      <c r="AC1047" s="12">
        <f t="shared" si="9745"/>
        <v>3</v>
      </c>
      <c r="AD1047" s="12">
        <f>SUM(Z1047:AC1047)</f>
        <v>17</v>
      </c>
    </row>
    <row r="1048" ht="20.05" customHeight="1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12">
        <v>867</v>
      </c>
      <c r="Z1048" s="12">
        <f t="shared" si="9745"/>
        <v>2</v>
      </c>
      <c r="AA1048" s="12">
        <f t="shared" si="9745"/>
        <v>5</v>
      </c>
      <c r="AB1048" s="12">
        <f t="shared" si="9745"/>
        <v>4</v>
      </c>
      <c r="AC1048" s="12">
        <f t="shared" si="9745"/>
        <v>6</v>
      </c>
      <c r="AD1048" s="12">
        <f>SUM(Z1048:AC1048)</f>
        <v>17</v>
      </c>
    </row>
    <row r="1049" ht="20.05" customHeight="1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12">
        <v>868</v>
      </c>
      <c r="Z1049" s="12">
        <f t="shared" si="9745"/>
        <v>3</v>
      </c>
      <c r="AA1049" s="12">
        <f t="shared" si="9745"/>
        <v>3</v>
      </c>
      <c r="AB1049" s="12">
        <f t="shared" si="9745"/>
        <v>1</v>
      </c>
      <c r="AC1049" s="12">
        <f t="shared" si="9745"/>
        <v>6</v>
      </c>
      <c r="AD1049" s="12">
        <f>SUM(Z1049:AC1049)</f>
        <v>13</v>
      </c>
    </row>
    <row r="1050" ht="20.05" customHeight="1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12">
        <v>869</v>
      </c>
      <c r="Z1050" s="12">
        <f t="shared" si="9745"/>
        <v>4</v>
      </c>
      <c r="AA1050" s="12">
        <f t="shared" si="9745"/>
        <v>6</v>
      </c>
      <c r="AB1050" s="12">
        <f t="shared" si="9745"/>
        <v>6</v>
      </c>
      <c r="AC1050" s="12">
        <f t="shared" si="9745"/>
        <v>5</v>
      </c>
      <c r="AD1050" s="12">
        <f>SUM(Z1050:AC1050)</f>
        <v>21</v>
      </c>
    </row>
    <row r="1051" ht="20.05" customHeight="1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12">
        <v>870</v>
      </c>
      <c r="Z1051" s="12">
        <f t="shared" si="9745"/>
        <v>6</v>
      </c>
      <c r="AA1051" s="12">
        <f t="shared" si="9745"/>
        <v>4</v>
      </c>
      <c r="AB1051" s="12">
        <f t="shared" si="9745"/>
        <v>3</v>
      </c>
      <c r="AC1051" s="12">
        <f t="shared" si="9745"/>
        <v>1</v>
      </c>
      <c r="AD1051" s="12">
        <f>SUM(Z1051:AC1051)</f>
        <v>14</v>
      </c>
    </row>
    <row r="1052" ht="20.05" customHeight="1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12">
        <v>871</v>
      </c>
      <c r="Z1052" s="12">
        <f t="shared" si="9745"/>
        <v>6</v>
      </c>
      <c r="AA1052" s="12">
        <f t="shared" si="9745"/>
        <v>2</v>
      </c>
      <c r="AB1052" s="12">
        <f t="shared" si="9745"/>
        <v>3</v>
      </c>
      <c r="AC1052" s="12">
        <f t="shared" si="9745"/>
        <v>3</v>
      </c>
      <c r="AD1052" s="12">
        <f>SUM(Z1052:AC1052)</f>
        <v>14</v>
      </c>
    </row>
    <row r="1053" ht="20.05" customHeight="1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12">
        <v>872</v>
      </c>
      <c r="Z1053" s="12">
        <f t="shared" si="9745"/>
        <v>2</v>
      </c>
      <c r="AA1053" s="12">
        <f t="shared" si="9745"/>
        <v>2</v>
      </c>
      <c r="AB1053" s="12">
        <f t="shared" si="9745"/>
        <v>2</v>
      </c>
      <c r="AC1053" s="12">
        <f t="shared" si="9745"/>
        <v>5</v>
      </c>
      <c r="AD1053" s="12">
        <f>SUM(Z1053:AC1053)</f>
        <v>11</v>
      </c>
    </row>
    <row r="1054" ht="20.05" customHeight="1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12">
        <v>873</v>
      </c>
      <c r="Z1054" s="12">
        <f t="shared" si="9745"/>
        <v>6</v>
      </c>
      <c r="AA1054" s="12">
        <f t="shared" si="9745"/>
        <v>4</v>
      </c>
      <c r="AB1054" s="12">
        <f t="shared" si="9745"/>
        <v>2</v>
      </c>
      <c r="AC1054" s="12">
        <f t="shared" si="9745"/>
        <v>4</v>
      </c>
      <c r="AD1054" s="12">
        <f>SUM(Z1054:AC1054)</f>
        <v>16</v>
      </c>
    </row>
    <row r="1055" ht="20.05" customHeight="1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12">
        <v>874</v>
      </c>
      <c r="Z1055" s="12">
        <f t="shared" si="9745"/>
        <v>6</v>
      </c>
      <c r="AA1055" s="12">
        <f t="shared" si="9745"/>
        <v>3</v>
      </c>
      <c r="AB1055" s="12">
        <f t="shared" si="9745"/>
        <v>4</v>
      </c>
      <c r="AC1055" s="12">
        <f t="shared" si="9745"/>
        <v>4</v>
      </c>
      <c r="AD1055" s="12">
        <f>SUM(Z1055:AC1055)</f>
        <v>17</v>
      </c>
    </row>
    <row r="1056" ht="20.05" customHeight="1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12">
        <v>875</v>
      </c>
      <c r="Z1056" s="12">
        <f t="shared" si="9745"/>
        <v>5</v>
      </c>
      <c r="AA1056" s="12">
        <f t="shared" si="9745"/>
        <v>2</v>
      </c>
      <c r="AB1056" s="12">
        <f t="shared" si="9745"/>
        <v>4</v>
      </c>
      <c r="AC1056" s="12">
        <f t="shared" si="9745"/>
        <v>6</v>
      </c>
      <c r="AD1056" s="12">
        <f>SUM(Z1056:AC1056)</f>
        <v>17</v>
      </c>
    </row>
    <row r="1057" ht="20.05" customHeight="1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12">
        <v>876</v>
      </c>
      <c r="Z1057" s="12">
        <f t="shared" si="9745"/>
        <v>3</v>
      </c>
      <c r="AA1057" s="12">
        <f t="shared" si="9745"/>
        <v>1</v>
      </c>
      <c r="AB1057" s="12">
        <f t="shared" si="9745"/>
        <v>2</v>
      </c>
      <c r="AC1057" s="12">
        <f t="shared" si="9745"/>
        <v>4</v>
      </c>
      <c r="AD1057" s="12">
        <f>SUM(Z1057:AC1057)</f>
        <v>10</v>
      </c>
    </row>
    <row r="1058" ht="20.05" customHeight="1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12">
        <v>877</v>
      </c>
      <c r="Z1058" s="12">
        <f t="shared" si="9745"/>
        <v>4</v>
      </c>
      <c r="AA1058" s="12">
        <f t="shared" si="9745"/>
        <v>2</v>
      </c>
      <c r="AB1058" s="12">
        <f t="shared" si="9745"/>
        <v>5</v>
      </c>
      <c r="AC1058" s="12">
        <f t="shared" si="9745"/>
        <v>2</v>
      </c>
      <c r="AD1058" s="12">
        <f>SUM(Z1058:AC1058)</f>
        <v>13</v>
      </c>
    </row>
    <row r="1059" ht="20.05" customHeight="1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12">
        <v>878</v>
      </c>
      <c r="Z1059" s="12">
        <f t="shared" si="9745"/>
        <v>3</v>
      </c>
      <c r="AA1059" s="12">
        <f t="shared" si="9745"/>
        <v>3</v>
      </c>
      <c r="AB1059" s="12">
        <f t="shared" si="9745"/>
        <v>4</v>
      </c>
      <c r="AC1059" s="12">
        <f t="shared" si="9745"/>
        <v>1</v>
      </c>
      <c r="AD1059" s="12">
        <f>SUM(Z1059:AC1059)</f>
        <v>11</v>
      </c>
    </row>
    <row r="1060" ht="20.05" customHeight="1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12">
        <v>879</v>
      </c>
      <c r="Z1060" s="12">
        <f t="shared" si="9745"/>
        <v>4</v>
      </c>
      <c r="AA1060" s="12">
        <f t="shared" si="9745"/>
        <v>2</v>
      </c>
      <c r="AB1060" s="12">
        <f t="shared" si="9745"/>
        <v>1</v>
      </c>
      <c r="AC1060" s="12">
        <f t="shared" si="9745"/>
        <v>4</v>
      </c>
      <c r="AD1060" s="12">
        <f>SUM(Z1060:AC1060)</f>
        <v>11</v>
      </c>
    </row>
    <row r="1061" ht="20.05" customHeight="1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12">
        <v>880</v>
      </c>
      <c r="Z1061" s="12">
        <f t="shared" si="9745"/>
        <v>2</v>
      </c>
      <c r="AA1061" s="12">
        <f t="shared" si="9745"/>
        <v>6</v>
      </c>
      <c r="AB1061" s="12">
        <f t="shared" si="9745"/>
        <v>3</v>
      </c>
      <c r="AC1061" s="12">
        <f t="shared" si="9745"/>
        <v>4</v>
      </c>
      <c r="AD1061" s="12">
        <f>SUM(Z1061:AC1061)</f>
        <v>15</v>
      </c>
    </row>
    <row r="1062" ht="20.05" customHeight="1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12">
        <v>881</v>
      </c>
      <c r="Z1062" s="12">
        <f t="shared" si="9745"/>
        <v>1</v>
      </c>
      <c r="AA1062" s="12">
        <f t="shared" si="9745"/>
        <v>2</v>
      </c>
      <c r="AB1062" s="12">
        <f t="shared" si="9745"/>
        <v>1</v>
      </c>
      <c r="AC1062" s="12">
        <f t="shared" si="9745"/>
        <v>3</v>
      </c>
      <c r="AD1062" s="12">
        <f>SUM(Z1062:AC1062)</f>
        <v>7</v>
      </c>
    </row>
    <row r="1063" ht="20.05" customHeight="1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12">
        <v>882</v>
      </c>
      <c r="Z1063" s="12">
        <f t="shared" si="9745"/>
        <v>4</v>
      </c>
      <c r="AA1063" s="12">
        <f t="shared" si="9745"/>
        <v>4</v>
      </c>
      <c r="AB1063" s="12">
        <f t="shared" si="9745"/>
        <v>6</v>
      </c>
      <c r="AC1063" s="12">
        <f t="shared" si="9745"/>
        <v>3</v>
      </c>
      <c r="AD1063" s="12">
        <f>SUM(Z1063:AC1063)</f>
        <v>17</v>
      </c>
    </row>
    <row r="1064" ht="20.05" customHeight="1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12">
        <v>883</v>
      </c>
      <c r="Z1064" s="12">
        <f t="shared" si="9745"/>
        <v>2</v>
      </c>
      <c r="AA1064" s="12">
        <f t="shared" si="9745"/>
        <v>4</v>
      </c>
      <c r="AB1064" s="12">
        <f t="shared" si="9745"/>
        <v>6</v>
      </c>
      <c r="AC1064" s="12">
        <f t="shared" si="9745"/>
        <v>6</v>
      </c>
      <c r="AD1064" s="12">
        <f>SUM(Z1064:AC1064)</f>
        <v>18</v>
      </c>
    </row>
    <row r="1065" ht="20.05" customHeight="1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12">
        <v>884</v>
      </c>
      <c r="Z1065" s="12">
        <f t="shared" si="9745"/>
        <v>6</v>
      </c>
      <c r="AA1065" s="12">
        <f t="shared" si="9745"/>
        <v>3</v>
      </c>
      <c r="AB1065" s="12">
        <f t="shared" si="9745"/>
        <v>3</v>
      </c>
      <c r="AC1065" s="12">
        <f t="shared" si="9745"/>
        <v>1</v>
      </c>
      <c r="AD1065" s="12">
        <f>SUM(Z1065:AC1065)</f>
        <v>13</v>
      </c>
    </row>
    <row r="1066" ht="20.05" customHeight="1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12">
        <v>885</v>
      </c>
      <c r="Z1066" s="12">
        <f t="shared" si="9745"/>
        <v>1</v>
      </c>
      <c r="AA1066" s="12">
        <f t="shared" si="9745"/>
        <v>5</v>
      </c>
      <c r="AB1066" s="12">
        <f t="shared" si="9745"/>
        <v>6</v>
      </c>
      <c r="AC1066" s="12">
        <f t="shared" si="9745"/>
        <v>6</v>
      </c>
      <c r="AD1066" s="12">
        <f>SUM(Z1066:AC1066)</f>
        <v>18</v>
      </c>
    </row>
    <row r="1067" ht="20.05" customHeight="1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12">
        <v>886</v>
      </c>
      <c r="Z1067" s="12">
        <f t="shared" si="9745"/>
        <v>6</v>
      </c>
      <c r="AA1067" s="12">
        <f t="shared" si="9745"/>
        <v>3</v>
      </c>
      <c r="AB1067" s="12">
        <f t="shared" si="9745"/>
        <v>5</v>
      </c>
      <c r="AC1067" s="12">
        <f t="shared" si="9745"/>
        <v>6</v>
      </c>
      <c r="AD1067" s="12">
        <f>SUM(Z1067:AC1067)</f>
        <v>20</v>
      </c>
    </row>
    <row r="1068" ht="20.05" customHeight="1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12">
        <v>887</v>
      </c>
      <c r="Z1068" s="12">
        <f t="shared" si="9745"/>
        <v>4</v>
      </c>
      <c r="AA1068" s="12">
        <f t="shared" si="9745"/>
        <v>3</v>
      </c>
      <c r="AB1068" s="12">
        <f t="shared" si="9745"/>
        <v>6</v>
      </c>
      <c r="AC1068" s="12">
        <f t="shared" si="9745"/>
        <v>4</v>
      </c>
      <c r="AD1068" s="12">
        <f>SUM(Z1068:AC1068)</f>
        <v>17</v>
      </c>
    </row>
    <row r="1069" ht="20.05" customHeight="1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12">
        <v>888</v>
      </c>
      <c r="Z1069" s="12">
        <f t="shared" si="9745"/>
        <v>3</v>
      </c>
      <c r="AA1069" s="12">
        <f t="shared" si="9745"/>
        <v>1</v>
      </c>
      <c r="AB1069" s="12">
        <f t="shared" si="9745"/>
        <v>6</v>
      </c>
      <c r="AC1069" s="12">
        <f t="shared" si="9745"/>
        <v>3</v>
      </c>
      <c r="AD1069" s="12">
        <f>SUM(Z1069:AC1069)</f>
        <v>13</v>
      </c>
    </row>
    <row r="1070" ht="20.05" customHeight="1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12">
        <v>889</v>
      </c>
      <c r="Z1070" s="12">
        <f t="shared" si="9745"/>
        <v>5</v>
      </c>
      <c r="AA1070" s="12">
        <f t="shared" si="9745"/>
        <v>3</v>
      </c>
      <c r="AB1070" s="12">
        <f t="shared" si="9745"/>
        <v>2</v>
      </c>
      <c r="AC1070" s="12">
        <f t="shared" si="9745"/>
        <v>3</v>
      </c>
      <c r="AD1070" s="12">
        <f>SUM(Z1070:AC1070)</f>
        <v>13</v>
      </c>
    </row>
    <row r="1071" ht="20.05" customHeight="1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12">
        <v>890</v>
      </c>
      <c r="Z1071" s="12">
        <f t="shared" si="9745"/>
        <v>5</v>
      </c>
      <c r="AA1071" s="12">
        <f t="shared" si="9745"/>
        <v>4</v>
      </c>
      <c r="AB1071" s="12">
        <f t="shared" si="9745"/>
        <v>3</v>
      </c>
      <c r="AC1071" s="12">
        <f t="shared" si="9745"/>
        <v>3</v>
      </c>
      <c r="AD1071" s="12">
        <f>SUM(Z1071:AC1071)</f>
        <v>15</v>
      </c>
    </row>
    <row r="1072" ht="20.05" customHeight="1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12">
        <v>891</v>
      </c>
      <c r="Z1072" s="12">
        <f t="shared" si="9745"/>
        <v>3</v>
      </c>
      <c r="AA1072" s="12">
        <f t="shared" si="9745"/>
        <v>2</v>
      </c>
      <c r="AB1072" s="12">
        <f t="shared" si="9745"/>
        <v>1</v>
      </c>
      <c r="AC1072" s="12">
        <f t="shared" si="9745"/>
        <v>5</v>
      </c>
      <c r="AD1072" s="12">
        <f>SUM(Z1072:AC1072)</f>
        <v>11</v>
      </c>
    </row>
    <row r="1073" ht="20.05" customHeight="1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12">
        <v>892</v>
      </c>
      <c r="Z1073" s="12">
        <f t="shared" si="10060" ref="Z1073:AC1135">RANDBETWEEN(1,6)</f>
        <v>3</v>
      </c>
      <c r="AA1073" s="12">
        <f t="shared" si="10060"/>
        <v>6</v>
      </c>
      <c r="AB1073" s="12">
        <f t="shared" si="10060"/>
        <v>2</v>
      </c>
      <c r="AC1073" s="12">
        <f t="shared" si="10060"/>
        <v>1</v>
      </c>
      <c r="AD1073" s="12">
        <f>SUM(Z1073:AC1073)</f>
        <v>12</v>
      </c>
    </row>
    <row r="1074" ht="20.05" customHeight="1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12">
        <v>893</v>
      </c>
      <c r="Z1074" s="12">
        <f t="shared" si="10060"/>
        <v>6</v>
      </c>
      <c r="AA1074" s="12">
        <f t="shared" si="10060"/>
        <v>3</v>
      </c>
      <c r="AB1074" s="12">
        <f t="shared" si="10060"/>
        <v>6</v>
      </c>
      <c r="AC1074" s="12">
        <f t="shared" si="10060"/>
        <v>6</v>
      </c>
      <c r="AD1074" s="12">
        <f>SUM(Z1074:AC1074)</f>
        <v>21</v>
      </c>
    </row>
    <row r="1075" ht="20.05" customHeight="1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12">
        <v>894</v>
      </c>
      <c r="Z1075" s="12">
        <f t="shared" si="10060"/>
        <v>4</v>
      </c>
      <c r="AA1075" s="12">
        <f t="shared" si="10060"/>
        <v>5</v>
      </c>
      <c r="AB1075" s="12">
        <f t="shared" si="10060"/>
        <v>3</v>
      </c>
      <c r="AC1075" s="12">
        <f t="shared" si="10060"/>
        <v>2</v>
      </c>
      <c r="AD1075" s="12">
        <f>SUM(Z1075:AC1075)</f>
        <v>14</v>
      </c>
    </row>
    <row r="1076" ht="20.05" customHeight="1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12">
        <v>895</v>
      </c>
      <c r="Z1076" s="12">
        <f t="shared" si="10060"/>
        <v>3</v>
      </c>
      <c r="AA1076" s="12">
        <f t="shared" si="10060"/>
        <v>4</v>
      </c>
      <c r="AB1076" s="12">
        <f t="shared" si="10060"/>
        <v>3</v>
      </c>
      <c r="AC1076" s="12">
        <f t="shared" si="10060"/>
        <v>3</v>
      </c>
      <c r="AD1076" s="12">
        <f>SUM(Z1076:AC1076)</f>
        <v>13</v>
      </c>
    </row>
    <row r="1077" ht="20.05" customHeight="1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12">
        <v>896</v>
      </c>
      <c r="Z1077" s="12">
        <f t="shared" si="10060"/>
        <v>1</v>
      </c>
      <c r="AA1077" s="12">
        <f t="shared" si="10060"/>
        <v>4</v>
      </c>
      <c r="AB1077" s="12">
        <f t="shared" si="10060"/>
        <v>2</v>
      </c>
      <c r="AC1077" s="12">
        <f t="shared" si="10060"/>
        <v>3</v>
      </c>
      <c r="AD1077" s="12">
        <f>SUM(Z1077:AC1077)</f>
        <v>10</v>
      </c>
    </row>
    <row r="1078" ht="20.05" customHeight="1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12">
        <v>897</v>
      </c>
      <c r="Z1078" s="12">
        <f t="shared" si="10060"/>
        <v>2</v>
      </c>
      <c r="AA1078" s="12">
        <f t="shared" si="10060"/>
        <v>3</v>
      </c>
      <c r="AB1078" s="12">
        <f t="shared" si="10060"/>
        <v>4</v>
      </c>
      <c r="AC1078" s="12">
        <f t="shared" si="10060"/>
        <v>6</v>
      </c>
      <c r="AD1078" s="12">
        <f>SUM(Z1078:AC1078)</f>
        <v>15</v>
      </c>
    </row>
    <row r="1079" ht="20.05" customHeight="1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12">
        <v>898</v>
      </c>
      <c r="Z1079" s="12">
        <f t="shared" si="10060"/>
        <v>1</v>
      </c>
      <c r="AA1079" s="12">
        <f t="shared" si="10060"/>
        <v>2</v>
      </c>
      <c r="AB1079" s="12">
        <f t="shared" si="10060"/>
        <v>5</v>
      </c>
      <c r="AC1079" s="12">
        <f t="shared" si="10060"/>
        <v>2</v>
      </c>
      <c r="AD1079" s="12">
        <f>SUM(Z1079:AC1079)</f>
        <v>10</v>
      </c>
    </row>
    <row r="1080" ht="20.05" customHeight="1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12">
        <v>899</v>
      </c>
      <c r="Z1080" s="12">
        <f t="shared" si="10060"/>
        <v>6</v>
      </c>
      <c r="AA1080" s="12">
        <f t="shared" si="10060"/>
        <v>3</v>
      </c>
      <c r="AB1080" s="12">
        <f t="shared" si="10060"/>
        <v>2</v>
      </c>
      <c r="AC1080" s="12">
        <f t="shared" si="10060"/>
        <v>1</v>
      </c>
      <c r="AD1080" s="12">
        <f>SUM(Z1080:AC1080)</f>
        <v>12</v>
      </c>
    </row>
    <row r="1081" ht="20.05" customHeight="1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12">
        <v>900</v>
      </c>
      <c r="Z1081" s="12">
        <f t="shared" si="10060"/>
        <v>1</v>
      </c>
      <c r="AA1081" s="12">
        <f t="shared" si="10060"/>
        <v>1</v>
      </c>
      <c r="AB1081" s="12">
        <f t="shared" si="10060"/>
        <v>5</v>
      </c>
      <c r="AC1081" s="12">
        <f t="shared" si="10060"/>
        <v>2</v>
      </c>
      <c r="AD1081" s="12">
        <f>SUM(Z1081:AC1081)</f>
        <v>9</v>
      </c>
    </row>
    <row r="1082" ht="20.05" customHeight="1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12">
        <v>901</v>
      </c>
      <c r="Z1082" s="12">
        <f t="shared" si="10060"/>
        <v>1</v>
      </c>
      <c r="AA1082" s="12">
        <f t="shared" si="10060"/>
        <v>5</v>
      </c>
      <c r="AB1082" s="12">
        <f t="shared" si="10060"/>
        <v>3</v>
      </c>
      <c r="AC1082" s="12">
        <f t="shared" si="10060"/>
        <v>1</v>
      </c>
      <c r="AD1082" s="12">
        <f>SUM(Z1082:AC1082)</f>
        <v>10</v>
      </c>
    </row>
    <row r="1083" ht="20.05" customHeight="1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12">
        <v>902</v>
      </c>
      <c r="Z1083" s="12">
        <f t="shared" si="10060"/>
        <v>1</v>
      </c>
      <c r="AA1083" s="12">
        <f t="shared" si="10060"/>
        <v>3</v>
      </c>
      <c r="AB1083" s="12">
        <f t="shared" si="10060"/>
        <v>2</v>
      </c>
      <c r="AC1083" s="12">
        <f t="shared" si="10060"/>
        <v>4</v>
      </c>
      <c r="AD1083" s="12">
        <f>SUM(Z1083:AC1083)</f>
        <v>10</v>
      </c>
    </row>
    <row r="1084" ht="20.05" customHeight="1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12">
        <v>903</v>
      </c>
      <c r="Z1084" s="12">
        <f t="shared" si="10060"/>
        <v>4</v>
      </c>
      <c r="AA1084" s="12">
        <f t="shared" si="10060"/>
        <v>4</v>
      </c>
      <c r="AB1084" s="12">
        <f t="shared" si="10060"/>
        <v>4</v>
      </c>
      <c r="AC1084" s="12">
        <f t="shared" si="10060"/>
        <v>6</v>
      </c>
      <c r="AD1084" s="12">
        <f>SUM(Z1084:AC1084)</f>
        <v>18</v>
      </c>
    </row>
    <row r="1085" ht="20.05" customHeight="1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12">
        <v>904</v>
      </c>
      <c r="Z1085" s="12">
        <f t="shared" si="10060"/>
        <v>1</v>
      </c>
      <c r="AA1085" s="12">
        <f t="shared" si="10060"/>
        <v>4</v>
      </c>
      <c r="AB1085" s="12">
        <f t="shared" si="10060"/>
        <v>1</v>
      </c>
      <c r="AC1085" s="12">
        <f t="shared" si="10060"/>
        <v>3</v>
      </c>
      <c r="AD1085" s="12">
        <f>SUM(Z1085:AC1085)</f>
        <v>9</v>
      </c>
    </row>
    <row r="1086" ht="20.05" customHeight="1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12">
        <v>905</v>
      </c>
      <c r="Z1086" s="12">
        <f t="shared" si="10060"/>
        <v>1</v>
      </c>
      <c r="AA1086" s="12">
        <f t="shared" si="10060"/>
        <v>6</v>
      </c>
      <c r="AB1086" s="12">
        <f t="shared" si="10060"/>
        <v>2</v>
      </c>
      <c r="AC1086" s="12">
        <f t="shared" si="10060"/>
        <v>6</v>
      </c>
      <c r="AD1086" s="12">
        <f>SUM(Z1086:AC1086)</f>
        <v>15</v>
      </c>
    </row>
    <row r="1087" ht="20.05" customHeight="1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12">
        <v>906</v>
      </c>
      <c r="Z1087" s="12">
        <f t="shared" si="10060"/>
        <v>2</v>
      </c>
      <c r="AA1087" s="12">
        <f t="shared" si="10060"/>
        <v>1</v>
      </c>
      <c r="AB1087" s="12">
        <f t="shared" si="10060"/>
        <v>6</v>
      </c>
      <c r="AC1087" s="12">
        <f t="shared" si="10060"/>
        <v>3</v>
      </c>
      <c r="AD1087" s="12">
        <f>SUM(Z1087:AC1087)</f>
        <v>12</v>
      </c>
    </row>
    <row r="1088" ht="20.05" customHeight="1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12">
        <v>907</v>
      </c>
      <c r="Z1088" s="12">
        <f t="shared" si="10060"/>
        <v>4</v>
      </c>
      <c r="AA1088" s="12">
        <f t="shared" si="10060"/>
        <v>3</v>
      </c>
      <c r="AB1088" s="12">
        <f t="shared" si="10060"/>
        <v>4</v>
      </c>
      <c r="AC1088" s="12">
        <f t="shared" si="10060"/>
        <v>2</v>
      </c>
      <c r="AD1088" s="12">
        <f>SUM(Z1088:AC1088)</f>
        <v>13</v>
      </c>
    </row>
    <row r="1089" ht="20.05" customHeight="1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12">
        <v>908</v>
      </c>
      <c r="Z1089" s="12">
        <f t="shared" si="10060"/>
        <v>6</v>
      </c>
      <c r="AA1089" s="12">
        <f t="shared" si="10060"/>
        <v>2</v>
      </c>
      <c r="AB1089" s="12">
        <f t="shared" si="10060"/>
        <v>2</v>
      </c>
      <c r="AC1089" s="12">
        <f t="shared" si="10060"/>
        <v>4</v>
      </c>
      <c r="AD1089" s="12">
        <f>SUM(Z1089:AC1089)</f>
        <v>14</v>
      </c>
    </row>
    <row r="1090" ht="20.05" customHeight="1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12">
        <v>909</v>
      </c>
      <c r="Z1090" s="12">
        <f t="shared" si="10060"/>
        <v>3</v>
      </c>
      <c r="AA1090" s="12">
        <f t="shared" si="10060"/>
        <v>3</v>
      </c>
      <c r="AB1090" s="12">
        <f t="shared" si="10060"/>
        <v>5</v>
      </c>
      <c r="AC1090" s="12">
        <f t="shared" si="10060"/>
        <v>2</v>
      </c>
      <c r="AD1090" s="12">
        <f>SUM(Z1090:AC1090)</f>
        <v>13</v>
      </c>
    </row>
    <row r="1091" ht="20.05" customHeight="1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12">
        <v>910</v>
      </c>
      <c r="Z1091" s="12">
        <f t="shared" si="10060"/>
        <v>3</v>
      </c>
      <c r="AA1091" s="12">
        <f t="shared" si="10060"/>
        <v>1</v>
      </c>
      <c r="AB1091" s="12">
        <f t="shared" si="10060"/>
        <v>5</v>
      </c>
      <c r="AC1091" s="12">
        <f t="shared" si="10060"/>
        <v>5</v>
      </c>
      <c r="AD1091" s="12">
        <f>SUM(Z1091:AC1091)</f>
        <v>14</v>
      </c>
    </row>
    <row r="1092" ht="20.05" customHeight="1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12">
        <v>911</v>
      </c>
      <c r="Z1092" s="12">
        <f t="shared" si="10060"/>
        <v>1</v>
      </c>
      <c r="AA1092" s="12">
        <f t="shared" si="10060"/>
        <v>3</v>
      </c>
      <c r="AB1092" s="12">
        <f t="shared" si="10060"/>
        <v>6</v>
      </c>
      <c r="AC1092" s="12">
        <f t="shared" si="10060"/>
        <v>2</v>
      </c>
      <c r="AD1092" s="12">
        <f>SUM(Z1092:AC1092)</f>
        <v>12</v>
      </c>
    </row>
    <row r="1093" ht="20.05" customHeight="1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12">
        <v>912</v>
      </c>
      <c r="Z1093" s="12">
        <f t="shared" si="10060"/>
        <v>6</v>
      </c>
      <c r="AA1093" s="12">
        <f t="shared" si="10060"/>
        <v>1</v>
      </c>
      <c r="AB1093" s="12">
        <f t="shared" si="10060"/>
        <v>3</v>
      </c>
      <c r="AC1093" s="12">
        <f t="shared" si="10060"/>
        <v>6</v>
      </c>
      <c r="AD1093" s="12">
        <f>SUM(Z1093:AC1093)</f>
        <v>16</v>
      </c>
    </row>
    <row r="1094" ht="20.05" customHeight="1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12">
        <v>913</v>
      </c>
      <c r="Z1094" s="12">
        <f t="shared" si="10060"/>
        <v>2</v>
      </c>
      <c r="AA1094" s="12">
        <f t="shared" si="10060"/>
        <v>6</v>
      </c>
      <c r="AB1094" s="12">
        <f t="shared" si="10060"/>
        <v>4</v>
      </c>
      <c r="AC1094" s="12">
        <f t="shared" si="10060"/>
        <v>4</v>
      </c>
      <c r="AD1094" s="12">
        <f>SUM(Z1094:AC1094)</f>
        <v>16</v>
      </c>
    </row>
    <row r="1095" ht="20.05" customHeight="1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12">
        <v>914</v>
      </c>
      <c r="Z1095" s="12">
        <f t="shared" si="10060"/>
        <v>5</v>
      </c>
      <c r="AA1095" s="12">
        <f t="shared" si="10060"/>
        <v>1</v>
      </c>
      <c r="AB1095" s="12">
        <f t="shared" si="10060"/>
        <v>1</v>
      </c>
      <c r="AC1095" s="12">
        <f t="shared" si="10060"/>
        <v>5</v>
      </c>
      <c r="AD1095" s="12">
        <f>SUM(Z1095:AC1095)</f>
        <v>12</v>
      </c>
    </row>
    <row r="1096" ht="20.05" customHeight="1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12">
        <v>915</v>
      </c>
      <c r="Z1096" s="12">
        <f t="shared" si="10060"/>
        <v>2</v>
      </c>
      <c r="AA1096" s="12">
        <f t="shared" si="10060"/>
        <v>2</v>
      </c>
      <c r="AB1096" s="12">
        <f t="shared" si="10060"/>
        <v>6</v>
      </c>
      <c r="AC1096" s="12">
        <f t="shared" si="10060"/>
        <v>4</v>
      </c>
      <c r="AD1096" s="12">
        <f>SUM(Z1096:AC1096)</f>
        <v>14</v>
      </c>
    </row>
    <row r="1097" ht="20.05" customHeight="1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12">
        <v>916</v>
      </c>
      <c r="Z1097" s="12">
        <f t="shared" si="10060"/>
        <v>4</v>
      </c>
      <c r="AA1097" s="12">
        <f t="shared" si="10060"/>
        <v>3</v>
      </c>
      <c r="AB1097" s="12">
        <f t="shared" si="10060"/>
        <v>5</v>
      </c>
      <c r="AC1097" s="12">
        <f t="shared" si="10060"/>
        <v>3</v>
      </c>
      <c r="AD1097" s="12">
        <f>SUM(Z1097:AC1097)</f>
        <v>15</v>
      </c>
    </row>
    <row r="1098" ht="20.05" customHeight="1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12">
        <v>917</v>
      </c>
      <c r="Z1098" s="12">
        <f t="shared" si="10060"/>
        <v>2</v>
      </c>
      <c r="AA1098" s="12">
        <f t="shared" si="10060"/>
        <v>6</v>
      </c>
      <c r="AB1098" s="12">
        <f t="shared" si="10060"/>
        <v>3</v>
      </c>
      <c r="AC1098" s="12">
        <f t="shared" si="10060"/>
        <v>2</v>
      </c>
      <c r="AD1098" s="12">
        <f>SUM(Z1098:AC1098)</f>
        <v>13</v>
      </c>
    </row>
    <row r="1099" ht="20.05" customHeight="1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12">
        <v>918</v>
      </c>
      <c r="Z1099" s="12">
        <f t="shared" si="10060"/>
        <v>1</v>
      </c>
      <c r="AA1099" s="12">
        <f t="shared" si="10060"/>
        <v>3</v>
      </c>
      <c r="AB1099" s="12">
        <f t="shared" si="10060"/>
        <v>2</v>
      </c>
      <c r="AC1099" s="12">
        <f t="shared" si="10060"/>
        <v>2</v>
      </c>
      <c r="AD1099" s="12">
        <f>SUM(Z1099:AC1099)</f>
        <v>8</v>
      </c>
    </row>
    <row r="1100" ht="20.05" customHeight="1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12">
        <v>919</v>
      </c>
      <c r="Z1100" s="12">
        <f t="shared" si="10060"/>
        <v>4</v>
      </c>
      <c r="AA1100" s="12">
        <f t="shared" si="10060"/>
        <v>4</v>
      </c>
      <c r="AB1100" s="12">
        <f t="shared" si="10060"/>
        <v>2</v>
      </c>
      <c r="AC1100" s="12">
        <f t="shared" si="10060"/>
        <v>6</v>
      </c>
      <c r="AD1100" s="12">
        <f>SUM(Z1100:AC1100)</f>
        <v>16</v>
      </c>
    </row>
    <row r="1101" ht="20.05" customHeight="1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12">
        <v>920</v>
      </c>
      <c r="Z1101" s="12">
        <f t="shared" si="10060"/>
        <v>4</v>
      </c>
      <c r="AA1101" s="12">
        <f t="shared" si="10060"/>
        <v>3</v>
      </c>
      <c r="AB1101" s="12">
        <f t="shared" si="10060"/>
        <v>4</v>
      </c>
      <c r="AC1101" s="12">
        <f t="shared" si="10060"/>
        <v>2</v>
      </c>
      <c r="AD1101" s="12">
        <f>SUM(Z1101:AC1101)</f>
        <v>13</v>
      </c>
    </row>
    <row r="1102" ht="20.05" customHeight="1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12">
        <v>921</v>
      </c>
      <c r="Z1102" s="12">
        <f t="shared" si="10060"/>
        <v>3</v>
      </c>
      <c r="AA1102" s="12">
        <f t="shared" si="10060"/>
        <v>3</v>
      </c>
      <c r="AB1102" s="12">
        <f t="shared" si="10060"/>
        <v>6</v>
      </c>
      <c r="AC1102" s="12">
        <f t="shared" si="10060"/>
        <v>5</v>
      </c>
      <c r="AD1102" s="12">
        <f>SUM(Z1102:AC1102)</f>
        <v>17</v>
      </c>
    </row>
    <row r="1103" ht="20.05" customHeight="1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12">
        <v>922</v>
      </c>
      <c r="Z1103" s="12">
        <f t="shared" si="10060"/>
        <v>6</v>
      </c>
      <c r="AA1103" s="12">
        <f t="shared" si="10060"/>
        <v>6</v>
      </c>
      <c r="AB1103" s="12">
        <f t="shared" si="10060"/>
        <v>3</v>
      </c>
      <c r="AC1103" s="12">
        <f t="shared" si="10060"/>
        <v>5</v>
      </c>
      <c r="AD1103" s="12">
        <f>SUM(Z1103:AC1103)</f>
        <v>20</v>
      </c>
    </row>
    <row r="1104" ht="20.05" customHeight="1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12">
        <v>923</v>
      </c>
      <c r="Z1104" s="12">
        <f t="shared" si="10060"/>
        <v>2</v>
      </c>
      <c r="AA1104" s="12">
        <f t="shared" si="10060"/>
        <v>1</v>
      </c>
      <c r="AB1104" s="12">
        <f t="shared" si="10060"/>
        <v>5</v>
      </c>
      <c r="AC1104" s="12">
        <f t="shared" si="10060"/>
        <v>6</v>
      </c>
      <c r="AD1104" s="12">
        <f>SUM(Z1104:AC1104)</f>
        <v>14</v>
      </c>
    </row>
    <row r="1105" ht="20.05" customHeight="1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12">
        <v>924</v>
      </c>
      <c r="Z1105" s="12">
        <f t="shared" si="10060"/>
        <v>1</v>
      </c>
      <c r="AA1105" s="12">
        <f t="shared" si="10060"/>
        <v>2</v>
      </c>
      <c r="AB1105" s="12">
        <f t="shared" si="10060"/>
        <v>3</v>
      </c>
      <c r="AC1105" s="12">
        <f t="shared" si="10060"/>
        <v>1</v>
      </c>
      <c r="AD1105" s="12">
        <f>SUM(Z1105:AC1105)</f>
        <v>7</v>
      </c>
    </row>
    <row r="1106" ht="20.05" customHeight="1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12">
        <v>925</v>
      </c>
      <c r="Z1106" s="12">
        <f t="shared" si="10060"/>
        <v>1</v>
      </c>
      <c r="AA1106" s="12">
        <f t="shared" si="10060"/>
        <v>5</v>
      </c>
      <c r="AB1106" s="12">
        <f t="shared" si="10060"/>
        <v>4</v>
      </c>
      <c r="AC1106" s="12">
        <f t="shared" si="10060"/>
        <v>5</v>
      </c>
      <c r="AD1106" s="12">
        <f>SUM(Z1106:AC1106)</f>
        <v>15</v>
      </c>
    </row>
    <row r="1107" ht="20.05" customHeight="1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12">
        <v>926</v>
      </c>
      <c r="Z1107" s="12">
        <f t="shared" si="10060"/>
        <v>6</v>
      </c>
      <c r="AA1107" s="12">
        <f t="shared" si="10060"/>
        <v>3</v>
      </c>
      <c r="AB1107" s="12">
        <f t="shared" si="10060"/>
        <v>3</v>
      </c>
      <c r="AC1107" s="12">
        <f t="shared" si="10060"/>
        <v>4</v>
      </c>
      <c r="AD1107" s="12">
        <f>SUM(Z1107:AC1107)</f>
        <v>16</v>
      </c>
    </row>
    <row r="1108" ht="20.05" customHeight="1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12">
        <v>927</v>
      </c>
      <c r="Z1108" s="12">
        <f t="shared" si="10060"/>
        <v>5</v>
      </c>
      <c r="AA1108" s="12">
        <f t="shared" si="10060"/>
        <v>6</v>
      </c>
      <c r="AB1108" s="12">
        <f t="shared" si="10060"/>
        <v>3</v>
      </c>
      <c r="AC1108" s="12">
        <f t="shared" si="10060"/>
        <v>6</v>
      </c>
      <c r="AD1108" s="12">
        <f>SUM(Z1108:AC1108)</f>
        <v>20</v>
      </c>
    </row>
    <row r="1109" ht="20.05" customHeight="1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12">
        <v>928</v>
      </c>
      <c r="Z1109" s="12">
        <f t="shared" si="10060"/>
        <v>4</v>
      </c>
      <c r="AA1109" s="12">
        <f t="shared" si="10060"/>
        <v>6</v>
      </c>
      <c r="AB1109" s="12">
        <f t="shared" si="10060"/>
        <v>1</v>
      </c>
      <c r="AC1109" s="12">
        <f t="shared" si="10060"/>
        <v>2</v>
      </c>
      <c r="AD1109" s="12">
        <f>SUM(Z1109:AC1109)</f>
        <v>13</v>
      </c>
    </row>
    <row r="1110" ht="20.05" customHeight="1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12">
        <v>929</v>
      </c>
      <c r="Z1110" s="12">
        <f t="shared" si="10060"/>
        <v>1</v>
      </c>
      <c r="AA1110" s="12">
        <f t="shared" si="10060"/>
        <v>4</v>
      </c>
      <c r="AB1110" s="12">
        <f t="shared" si="10060"/>
        <v>4</v>
      </c>
      <c r="AC1110" s="12">
        <f t="shared" si="10060"/>
        <v>4</v>
      </c>
      <c r="AD1110" s="12">
        <f>SUM(Z1110:AC1110)</f>
        <v>13</v>
      </c>
    </row>
    <row r="1111" ht="20.05" customHeight="1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12">
        <v>930</v>
      </c>
      <c r="Z1111" s="12">
        <f t="shared" si="10060"/>
        <v>3</v>
      </c>
      <c r="AA1111" s="12">
        <f t="shared" si="10060"/>
        <v>1</v>
      </c>
      <c r="AB1111" s="12">
        <f t="shared" si="10060"/>
        <v>5</v>
      </c>
      <c r="AC1111" s="12">
        <f t="shared" si="10060"/>
        <v>1</v>
      </c>
      <c r="AD1111" s="12">
        <f>SUM(Z1111:AC1111)</f>
        <v>10</v>
      </c>
    </row>
    <row r="1112" ht="20.05" customHeight="1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12">
        <v>931</v>
      </c>
      <c r="Z1112" s="12">
        <f t="shared" si="10060"/>
        <v>5</v>
      </c>
      <c r="AA1112" s="12">
        <f t="shared" si="10060"/>
        <v>4</v>
      </c>
      <c r="AB1112" s="12">
        <f t="shared" si="10060"/>
        <v>6</v>
      </c>
      <c r="AC1112" s="12">
        <f t="shared" si="10060"/>
        <v>4</v>
      </c>
      <c r="AD1112" s="12">
        <f>SUM(Z1112:AC1112)</f>
        <v>19</v>
      </c>
    </row>
    <row r="1113" ht="20.05" customHeight="1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12">
        <v>932</v>
      </c>
      <c r="Z1113" s="12">
        <f t="shared" si="10060"/>
        <v>5</v>
      </c>
      <c r="AA1113" s="12">
        <f t="shared" si="10060"/>
        <v>2</v>
      </c>
      <c r="AB1113" s="12">
        <f t="shared" si="10060"/>
        <v>6</v>
      </c>
      <c r="AC1113" s="12">
        <f t="shared" si="10060"/>
        <v>3</v>
      </c>
      <c r="AD1113" s="12">
        <f>SUM(Z1113:AC1113)</f>
        <v>16</v>
      </c>
    </row>
    <row r="1114" ht="20.05" customHeight="1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12">
        <v>933</v>
      </c>
      <c r="Z1114" s="12">
        <f t="shared" si="10060"/>
        <v>1</v>
      </c>
      <c r="AA1114" s="12">
        <f t="shared" si="10060"/>
        <v>4</v>
      </c>
      <c r="AB1114" s="12">
        <f t="shared" si="10060"/>
        <v>6</v>
      </c>
      <c r="AC1114" s="12">
        <f t="shared" si="10060"/>
        <v>2</v>
      </c>
      <c r="AD1114" s="12">
        <f>SUM(Z1114:AC1114)</f>
        <v>13</v>
      </c>
    </row>
    <row r="1115" ht="20.05" customHeight="1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12">
        <v>934</v>
      </c>
      <c r="Z1115" s="12">
        <f t="shared" si="10060"/>
        <v>6</v>
      </c>
      <c r="AA1115" s="12">
        <f t="shared" si="10060"/>
        <v>3</v>
      </c>
      <c r="AB1115" s="12">
        <f t="shared" si="10060"/>
        <v>6</v>
      </c>
      <c r="AC1115" s="12">
        <f t="shared" si="10060"/>
        <v>5</v>
      </c>
      <c r="AD1115" s="12">
        <f>SUM(Z1115:AC1115)</f>
        <v>20</v>
      </c>
    </row>
    <row r="1116" ht="20.05" customHeight="1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12">
        <v>935</v>
      </c>
      <c r="Z1116" s="12">
        <f t="shared" si="10060"/>
        <v>6</v>
      </c>
      <c r="AA1116" s="12">
        <f t="shared" si="10060"/>
        <v>3</v>
      </c>
      <c r="AB1116" s="12">
        <f t="shared" si="10060"/>
        <v>2</v>
      </c>
      <c r="AC1116" s="12">
        <f t="shared" si="10060"/>
        <v>2</v>
      </c>
      <c r="AD1116" s="12">
        <f>SUM(Z1116:AC1116)</f>
        <v>13</v>
      </c>
    </row>
    <row r="1117" ht="20.05" customHeight="1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12">
        <v>936</v>
      </c>
      <c r="Z1117" s="12">
        <f t="shared" si="10060"/>
        <v>6</v>
      </c>
      <c r="AA1117" s="12">
        <f t="shared" si="10060"/>
        <v>1</v>
      </c>
      <c r="AB1117" s="12">
        <f t="shared" si="10060"/>
        <v>1</v>
      </c>
      <c r="AC1117" s="12">
        <f t="shared" si="10060"/>
        <v>4</v>
      </c>
      <c r="AD1117" s="12">
        <f>SUM(Z1117:AC1117)</f>
        <v>12</v>
      </c>
    </row>
    <row r="1118" ht="20.05" customHeight="1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12">
        <v>937</v>
      </c>
      <c r="Z1118" s="12">
        <f t="shared" si="10060"/>
        <v>6</v>
      </c>
      <c r="AA1118" s="12">
        <f t="shared" si="10060"/>
        <v>5</v>
      </c>
      <c r="AB1118" s="12">
        <f t="shared" si="10060"/>
        <v>6</v>
      </c>
      <c r="AC1118" s="12">
        <f t="shared" si="10060"/>
        <v>4</v>
      </c>
      <c r="AD1118" s="12">
        <f>SUM(Z1118:AC1118)</f>
        <v>21</v>
      </c>
    </row>
    <row r="1119" ht="20.05" customHeight="1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12">
        <v>938</v>
      </c>
      <c r="Z1119" s="12">
        <f t="shared" si="10060"/>
        <v>2</v>
      </c>
      <c r="AA1119" s="12">
        <f t="shared" si="10060"/>
        <v>3</v>
      </c>
      <c r="AB1119" s="12">
        <f t="shared" si="10060"/>
        <v>3</v>
      </c>
      <c r="AC1119" s="12">
        <f t="shared" si="10060"/>
        <v>2</v>
      </c>
      <c r="AD1119" s="12">
        <f>SUM(Z1119:AC1119)</f>
        <v>10</v>
      </c>
    </row>
    <row r="1120" ht="20.05" customHeight="1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12">
        <v>939</v>
      </c>
      <c r="Z1120" s="12">
        <f t="shared" si="10060"/>
        <v>1</v>
      </c>
      <c r="AA1120" s="12">
        <f t="shared" si="10060"/>
        <v>4</v>
      </c>
      <c r="AB1120" s="12">
        <f t="shared" si="10060"/>
        <v>3</v>
      </c>
      <c r="AC1120" s="12">
        <f t="shared" si="10060"/>
        <v>5</v>
      </c>
      <c r="AD1120" s="12">
        <f>SUM(Z1120:AC1120)</f>
        <v>13</v>
      </c>
    </row>
    <row r="1121" ht="20.05" customHeight="1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12">
        <v>940</v>
      </c>
      <c r="Z1121" s="12">
        <f t="shared" si="10060"/>
        <v>3</v>
      </c>
      <c r="AA1121" s="12">
        <f t="shared" si="10060"/>
        <v>3</v>
      </c>
      <c r="AB1121" s="12">
        <f t="shared" si="10060"/>
        <v>1</v>
      </c>
      <c r="AC1121" s="12">
        <f t="shared" si="10060"/>
        <v>6</v>
      </c>
      <c r="AD1121" s="12">
        <f>SUM(Z1121:AC1121)</f>
        <v>13</v>
      </c>
    </row>
    <row r="1122" ht="20.05" customHeight="1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12">
        <v>941</v>
      </c>
      <c r="Z1122" s="12">
        <f t="shared" si="10060"/>
        <v>4</v>
      </c>
      <c r="AA1122" s="12">
        <f t="shared" si="10060"/>
        <v>1</v>
      </c>
      <c r="AB1122" s="12">
        <f t="shared" si="10060"/>
        <v>2</v>
      </c>
      <c r="AC1122" s="12">
        <f t="shared" si="10060"/>
        <v>1</v>
      </c>
      <c r="AD1122" s="12">
        <f>SUM(Z1122:AC1122)</f>
        <v>8</v>
      </c>
    </row>
    <row r="1123" ht="20.05" customHeight="1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12">
        <v>942</v>
      </c>
      <c r="Z1123" s="12">
        <f t="shared" si="10060"/>
        <v>6</v>
      </c>
      <c r="AA1123" s="12">
        <f t="shared" si="10060"/>
        <v>3</v>
      </c>
      <c r="AB1123" s="12">
        <f t="shared" si="10060"/>
        <v>2</v>
      </c>
      <c r="AC1123" s="12">
        <f t="shared" si="10060"/>
        <v>1</v>
      </c>
      <c r="AD1123" s="12">
        <f>SUM(Z1123:AC1123)</f>
        <v>12</v>
      </c>
    </row>
    <row r="1124" ht="20.05" customHeight="1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12">
        <v>943</v>
      </c>
      <c r="Z1124" s="12">
        <f t="shared" si="10060"/>
        <v>5</v>
      </c>
      <c r="AA1124" s="12">
        <f t="shared" si="10060"/>
        <v>1</v>
      </c>
      <c r="AB1124" s="12">
        <f t="shared" si="10060"/>
        <v>2</v>
      </c>
      <c r="AC1124" s="12">
        <f t="shared" si="10060"/>
        <v>1</v>
      </c>
      <c r="AD1124" s="12">
        <f>SUM(Z1124:AC1124)</f>
        <v>9</v>
      </c>
    </row>
    <row r="1125" ht="20.05" customHeight="1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12">
        <v>944</v>
      </c>
      <c r="Z1125" s="12">
        <f t="shared" si="10060"/>
        <v>1</v>
      </c>
      <c r="AA1125" s="12">
        <f t="shared" si="10060"/>
        <v>3</v>
      </c>
      <c r="AB1125" s="12">
        <f t="shared" si="10060"/>
        <v>5</v>
      </c>
      <c r="AC1125" s="12">
        <f t="shared" si="10060"/>
        <v>5</v>
      </c>
      <c r="AD1125" s="12">
        <f>SUM(Z1125:AC1125)</f>
        <v>14</v>
      </c>
    </row>
    <row r="1126" ht="20.05" customHeight="1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12">
        <v>945</v>
      </c>
      <c r="Z1126" s="12">
        <f t="shared" si="10060"/>
        <v>1</v>
      </c>
      <c r="AA1126" s="12">
        <f t="shared" si="10060"/>
        <v>6</v>
      </c>
      <c r="AB1126" s="12">
        <f t="shared" si="10060"/>
        <v>6</v>
      </c>
      <c r="AC1126" s="12">
        <f t="shared" si="10060"/>
        <v>4</v>
      </c>
      <c r="AD1126" s="12">
        <f>SUM(Z1126:AC1126)</f>
        <v>17</v>
      </c>
    </row>
    <row r="1127" ht="20.05" customHeight="1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12">
        <v>946</v>
      </c>
      <c r="Z1127" s="12">
        <f t="shared" si="10060"/>
        <v>3</v>
      </c>
      <c r="AA1127" s="12">
        <f t="shared" si="10060"/>
        <v>5</v>
      </c>
      <c r="AB1127" s="12">
        <f t="shared" si="10060"/>
        <v>5</v>
      </c>
      <c r="AC1127" s="12">
        <f t="shared" si="10060"/>
        <v>5</v>
      </c>
      <c r="AD1127" s="12">
        <f>SUM(Z1127:AC1127)</f>
        <v>18</v>
      </c>
    </row>
    <row r="1128" ht="20.05" customHeight="1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12">
        <v>947</v>
      </c>
      <c r="Z1128" s="12">
        <f t="shared" si="10060"/>
        <v>3</v>
      </c>
      <c r="AA1128" s="12">
        <f t="shared" si="10060"/>
        <v>3</v>
      </c>
      <c r="AB1128" s="12">
        <f t="shared" si="10060"/>
        <v>4</v>
      </c>
      <c r="AC1128" s="12">
        <f t="shared" si="10060"/>
        <v>6</v>
      </c>
      <c r="AD1128" s="12">
        <f>SUM(Z1128:AC1128)</f>
        <v>16</v>
      </c>
    </row>
    <row r="1129" ht="20.05" customHeight="1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12">
        <v>948</v>
      </c>
      <c r="Z1129" s="12">
        <f t="shared" si="10060"/>
        <v>4</v>
      </c>
      <c r="AA1129" s="12">
        <f t="shared" si="10060"/>
        <v>5</v>
      </c>
      <c r="AB1129" s="12">
        <f t="shared" si="10060"/>
        <v>4</v>
      </c>
      <c r="AC1129" s="12">
        <f t="shared" si="10060"/>
        <v>6</v>
      </c>
      <c r="AD1129" s="12">
        <f>SUM(Z1129:AC1129)</f>
        <v>19</v>
      </c>
    </row>
    <row r="1130" ht="20.05" customHeight="1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12">
        <v>949</v>
      </c>
      <c r="Z1130" s="12">
        <f t="shared" si="10060"/>
        <v>4</v>
      </c>
      <c r="AA1130" s="12">
        <f t="shared" si="10060"/>
        <v>2</v>
      </c>
      <c r="AB1130" s="12">
        <f t="shared" si="10060"/>
        <v>3</v>
      </c>
      <c r="AC1130" s="12">
        <f t="shared" si="10060"/>
        <v>4</v>
      </c>
      <c r="AD1130" s="12">
        <f>SUM(Z1130:AC1130)</f>
        <v>13</v>
      </c>
    </row>
    <row r="1131" ht="20.05" customHeight="1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12">
        <v>950</v>
      </c>
      <c r="Z1131" s="12">
        <f t="shared" si="10060"/>
        <v>2</v>
      </c>
      <c r="AA1131" s="12">
        <f t="shared" si="10060"/>
        <v>3</v>
      </c>
      <c r="AB1131" s="12">
        <f t="shared" si="10060"/>
        <v>1</v>
      </c>
      <c r="AC1131" s="12">
        <f t="shared" si="10060"/>
        <v>5</v>
      </c>
      <c r="AD1131" s="12">
        <f>SUM(Z1131:AC1131)</f>
        <v>11</v>
      </c>
    </row>
    <row r="1132" ht="20.05" customHeight="1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12">
        <v>951</v>
      </c>
      <c r="Z1132" s="12">
        <f t="shared" si="10060"/>
        <v>4</v>
      </c>
      <c r="AA1132" s="12">
        <f t="shared" si="10060"/>
        <v>3</v>
      </c>
      <c r="AB1132" s="12">
        <f t="shared" si="10060"/>
        <v>2</v>
      </c>
      <c r="AC1132" s="12">
        <f t="shared" si="10060"/>
        <v>3</v>
      </c>
      <c r="AD1132" s="12">
        <f>SUM(Z1132:AC1132)</f>
        <v>12</v>
      </c>
    </row>
    <row r="1133" ht="20.05" customHeight="1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12">
        <v>952</v>
      </c>
      <c r="Z1133" s="12">
        <f t="shared" si="10060"/>
        <v>6</v>
      </c>
      <c r="AA1133" s="12">
        <f t="shared" si="10060"/>
        <v>6</v>
      </c>
      <c r="AB1133" s="12">
        <f t="shared" si="10060"/>
        <v>3</v>
      </c>
      <c r="AC1133" s="12">
        <f t="shared" si="10060"/>
        <v>4</v>
      </c>
      <c r="AD1133" s="12">
        <f>SUM(Z1133:AC1133)</f>
        <v>19</v>
      </c>
    </row>
    <row r="1134" ht="20.05" customHeight="1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12">
        <v>953</v>
      </c>
      <c r="Z1134" s="12">
        <f t="shared" si="10060"/>
        <v>2</v>
      </c>
      <c r="AA1134" s="12">
        <f t="shared" si="10060"/>
        <v>4</v>
      </c>
      <c r="AB1134" s="12">
        <f t="shared" si="10060"/>
        <v>2</v>
      </c>
      <c r="AC1134" s="12">
        <f t="shared" si="10060"/>
        <v>4</v>
      </c>
      <c r="AD1134" s="12">
        <f>SUM(Z1134:AC1134)</f>
        <v>12</v>
      </c>
    </row>
    <row r="1135" ht="20.05" customHeight="1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12">
        <v>954</v>
      </c>
      <c r="Z1135" s="12">
        <f t="shared" si="10060"/>
        <v>6</v>
      </c>
      <c r="AA1135" s="12">
        <f t="shared" si="10060"/>
        <v>2</v>
      </c>
      <c r="AB1135" s="12">
        <f t="shared" si="10060"/>
        <v>3</v>
      </c>
      <c r="AC1135" s="12">
        <f t="shared" si="10060"/>
        <v>4</v>
      </c>
      <c r="AD1135" s="12">
        <f>SUM(Z1135:AC1135)</f>
        <v>15</v>
      </c>
    </row>
    <row r="1136" ht="20.05" customHeight="1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12">
        <v>955</v>
      </c>
      <c r="Z1136" s="12">
        <f t="shared" si="10375" ref="Z1136:AC1181">RANDBETWEEN(1,6)</f>
        <v>1</v>
      </c>
      <c r="AA1136" s="12">
        <f t="shared" si="10375"/>
        <v>3</v>
      </c>
      <c r="AB1136" s="12">
        <f t="shared" si="10375"/>
        <v>4</v>
      </c>
      <c r="AC1136" s="12">
        <f t="shared" si="10375"/>
        <v>5</v>
      </c>
      <c r="AD1136" s="12">
        <f>SUM(Z1136:AC1136)</f>
        <v>13</v>
      </c>
    </row>
    <row r="1137" ht="20.05" customHeight="1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12">
        <v>956</v>
      </c>
      <c r="Z1137" s="12">
        <f t="shared" si="10375"/>
        <v>1</v>
      </c>
      <c r="AA1137" s="12">
        <f t="shared" si="10375"/>
        <v>6</v>
      </c>
      <c r="AB1137" s="12">
        <f t="shared" si="10375"/>
        <v>6</v>
      </c>
      <c r="AC1137" s="12">
        <f t="shared" si="10375"/>
        <v>4</v>
      </c>
      <c r="AD1137" s="12">
        <f>SUM(Z1137:AC1137)</f>
        <v>17</v>
      </c>
    </row>
    <row r="1138" ht="20.05" customHeight="1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12">
        <v>957</v>
      </c>
      <c r="Z1138" s="12">
        <f t="shared" si="10375"/>
        <v>6</v>
      </c>
      <c r="AA1138" s="12">
        <f t="shared" si="10375"/>
        <v>3</v>
      </c>
      <c r="AB1138" s="12">
        <f t="shared" si="10375"/>
        <v>2</v>
      </c>
      <c r="AC1138" s="12">
        <f t="shared" si="10375"/>
        <v>5</v>
      </c>
      <c r="AD1138" s="12">
        <f>SUM(Z1138:AC1138)</f>
        <v>16</v>
      </c>
    </row>
    <row r="1139" ht="20.05" customHeight="1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12">
        <v>958</v>
      </c>
      <c r="Z1139" s="12">
        <f t="shared" si="10375"/>
        <v>5</v>
      </c>
      <c r="AA1139" s="12">
        <f t="shared" si="10375"/>
        <v>6</v>
      </c>
      <c r="AB1139" s="12">
        <f t="shared" si="10375"/>
        <v>4</v>
      </c>
      <c r="AC1139" s="12">
        <f t="shared" si="10375"/>
        <v>4</v>
      </c>
      <c r="AD1139" s="12">
        <f>SUM(Z1139:AC1139)</f>
        <v>19</v>
      </c>
    </row>
    <row r="1140" ht="20.05" customHeight="1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12">
        <v>959</v>
      </c>
      <c r="Z1140" s="12">
        <f t="shared" si="10375"/>
        <v>3</v>
      </c>
      <c r="AA1140" s="12">
        <f t="shared" si="10375"/>
        <v>6</v>
      </c>
      <c r="AB1140" s="12">
        <f t="shared" si="10375"/>
        <v>2</v>
      </c>
      <c r="AC1140" s="12">
        <f t="shared" si="10375"/>
        <v>1</v>
      </c>
      <c r="AD1140" s="12">
        <f>SUM(Z1140:AC1140)</f>
        <v>12</v>
      </c>
    </row>
    <row r="1141" ht="20.05" customHeight="1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12">
        <v>960</v>
      </c>
      <c r="Z1141" s="12">
        <f t="shared" si="10375"/>
        <v>5</v>
      </c>
      <c r="AA1141" s="12">
        <f t="shared" si="10375"/>
        <v>2</v>
      </c>
      <c r="AB1141" s="12">
        <f t="shared" si="10375"/>
        <v>3</v>
      </c>
      <c r="AC1141" s="12">
        <f t="shared" si="10375"/>
        <v>2</v>
      </c>
      <c r="AD1141" s="12">
        <f>SUM(Z1141:AC1141)</f>
        <v>12</v>
      </c>
    </row>
    <row r="1142" ht="20.05" customHeight="1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12">
        <v>961</v>
      </c>
      <c r="Z1142" s="12">
        <f t="shared" si="10375"/>
        <v>2</v>
      </c>
      <c r="AA1142" s="12">
        <f t="shared" si="10375"/>
        <v>2</v>
      </c>
      <c r="AB1142" s="12">
        <f t="shared" si="10375"/>
        <v>1</v>
      </c>
      <c r="AC1142" s="12">
        <f t="shared" si="10375"/>
        <v>4</v>
      </c>
      <c r="AD1142" s="12">
        <f>SUM(Z1142:AC1142)</f>
        <v>9</v>
      </c>
    </row>
    <row r="1143" ht="20.05" customHeight="1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12">
        <v>962</v>
      </c>
      <c r="Z1143" s="12">
        <f t="shared" si="10375"/>
        <v>4</v>
      </c>
      <c r="AA1143" s="12">
        <f t="shared" si="10375"/>
        <v>1</v>
      </c>
      <c r="AB1143" s="12">
        <f t="shared" si="10375"/>
        <v>3</v>
      </c>
      <c r="AC1143" s="12">
        <f t="shared" si="10375"/>
        <v>6</v>
      </c>
      <c r="AD1143" s="12">
        <f>SUM(Z1143:AC1143)</f>
        <v>14</v>
      </c>
    </row>
    <row r="1144" ht="20.05" customHeight="1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12">
        <v>963</v>
      </c>
      <c r="Z1144" s="12">
        <f t="shared" si="10375"/>
        <v>2</v>
      </c>
      <c r="AA1144" s="12">
        <f t="shared" si="10375"/>
        <v>6</v>
      </c>
      <c r="AB1144" s="12">
        <f t="shared" si="10375"/>
        <v>6</v>
      </c>
      <c r="AC1144" s="12">
        <f t="shared" si="10375"/>
        <v>6</v>
      </c>
      <c r="AD1144" s="12">
        <f>SUM(Z1144:AC1144)</f>
        <v>20</v>
      </c>
    </row>
    <row r="1145" ht="20.05" customHeight="1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12">
        <v>964</v>
      </c>
      <c r="Z1145" s="12">
        <f t="shared" si="10375"/>
        <v>1</v>
      </c>
      <c r="AA1145" s="12">
        <f t="shared" si="10375"/>
        <v>6</v>
      </c>
      <c r="AB1145" s="12">
        <f t="shared" si="10375"/>
        <v>2</v>
      </c>
      <c r="AC1145" s="12">
        <f t="shared" si="10375"/>
        <v>5</v>
      </c>
      <c r="AD1145" s="12">
        <f>SUM(Z1145:AC1145)</f>
        <v>14</v>
      </c>
    </row>
    <row r="1146" ht="20.05" customHeight="1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12">
        <v>965</v>
      </c>
      <c r="Z1146" s="12">
        <f t="shared" si="10375"/>
        <v>1</v>
      </c>
      <c r="AA1146" s="12">
        <f t="shared" si="10375"/>
        <v>5</v>
      </c>
      <c r="AB1146" s="12">
        <f t="shared" si="10375"/>
        <v>5</v>
      </c>
      <c r="AC1146" s="12">
        <f t="shared" si="10375"/>
        <v>5</v>
      </c>
      <c r="AD1146" s="12">
        <f>SUM(Z1146:AC1146)</f>
        <v>16</v>
      </c>
    </row>
    <row r="1147" ht="20.05" customHeight="1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12">
        <v>966</v>
      </c>
      <c r="Z1147" s="12">
        <f t="shared" si="10375"/>
        <v>1</v>
      </c>
      <c r="AA1147" s="12">
        <f t="shared" si="10375"/>
        <v>5</v>
      </c>
      <c r="AB1147" s="12">
        <f t="shared" si="10375"/>
        <v>2</v>
      </c>
      <c r="AC1147" s="12">
        <f t="shared" si="10375"/>
        <v>3</v>
      </c>
      <c r="AD1147" s="12">
        <f>SUM(Z1147:AC1147)</f>
        <v>11</v>
      </c>
    </row>
    <row r="1148" ht="20.05" customHeight="1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12">
        <v>967</v>
      </c>
      <c r="Z1148" s="12">
        <f t="shared" si="10375"/>
        <v>2</v>
      </c>
      <c r="AA1148" s="12">
        <f t="shared" si="10375"/>
        <v>4</v>
      </c>
      <c r="AB1148" s="12">
        <f t="shared" si="10375"/>
        <v>3</v>
      </c>
      <c r="AC1148" s="12">
        <f t="shared" si="10375"/>
        <v>4</v>
      </c>
      <c r="AD1148" s="12">
        <f>SUM(Z1148:AC1148)</f>
        <v>13</v>
      </c>
    </row>
    <row r="1149" ht="20.05" customHeight="1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12">
        <v>968</v>
      </c>
      <c r="Z1149" s="12">
        <f t="shared" si="10375"/>
        <v>3</v>
      </c>
      <c r="AA1149" s="12">
        <f t="shared" si="10375"/>
        <v>3</v>
      </c>
      <c r="AB1149" s="12">
        <f t="shared" si="10375"/>
        <v>1</v>
      </c>
      <c r="AC1149" s="12">
        <f t="shared" si="10375"/>
        <v>1</v>
      </c>
      <c r="AD1149" s="12">
        <f>SUM(Z1149:AC1149)</f>
        <v>8</v>
      </c>
    </row>
    <row r="1150" ht="20.05" customHeight="1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12">
        <v>969</v>
      </c>
      <c r="Z1150" s="12">
        <f t="shared" si="10375"/>
        <v>1</v>
      </c>
      <c r="AA1150" s="12">
        <f t="shared" si="10375"/>
        <v>2</v>
      </c>
      <c r="AB1150" s="12">
        <f t="shared" si="10375"/>
        <v>4</v>
      </c>
      <c r="AC1150" s="12">
        <f t="shared" si="10375"/>
        <v>1</v>
      </c>
      <c r="AD1150" s="12">
        <f>SUM(Z1150:AC1150)</f>
        <v>8</v>
      </c>
    </row>
    <row r="1151" ht="20.05" customHeight="1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12">
        <v>970</v>
      </c>
      <c r="Z1151" s="12">
        <f t="shared" si="10375"/>
        <v>6</v>
      </c>
      <c r="AA1151" s="12">
        <f t="shared" si="10375"/>
        <v>5</v>
      </c>
      <c r="AB1151" s="12">
        <f t="shared" si="10375"/>
        <v>2</v>
      </c>
      <c r="AC1151" s="12">
        <f t="shared" si="10375"/>
        <v>2</v>
      </c>
      <c r="AD1151" s="12">
        <f>SUM(Z1151:AC1151)</f>
        <v>15</v>
      </c>
    </row>
    <row r="1152" ht="20.05" customHeight="1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12">
        <v>971</v>
      </c>
      <c r="Z1152" s="12">
        <f t="shared" si="10375"/>
        <v>6</v>
      </c>
      <c r="AA1152" s="12">
        <f t="shared" si="10375"/>
        <v>6</v>
      </c>
      <c r="AB1152" s="12">
        <f t="shared" si="10375"/>
        <v>2</v>
      </c>
      <c r="AC1152" s="12">
        <f t="shared" si="10375"/>
        <v>5</v>
      </c>
      <c r="AD1152" s="12">
        <f>SUM(Z1152:AC1152)</f>
        <v>19</v>
      </c>
    </row>
    <row r="1153" ht="20.05" customHeight="1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12">
        <v>972</v>
      </c>
      <c r="Z1153" s="12">
        <f t="shared" si="10375"/>
        <v>6</v>
      </c>
      <c r="AA1153" s="12">
        <f t="shared" si="10375"/>
        <v>6</v>
      </c>
      <c r="AB1153" s="12">
        <f t="shared" si="10375"/>
        <v>5</v>
      </c>
      <c r="AC1153" s="12">
        <f t="shared" si="10375"/>
        <v>6</v>
      </c>
      <c r="AD1153" s="12">
        <f>SUM(Z1153:AC1153)</f>
        <v>23</v>
      </c>
    </row>
    <row r="1154" ht="20.05" customHeight="1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12">
        <v>973</v>
      </c>
      <c r="Z1154" s="12">
        <f t="shared" si="10375"/>
        <v>1</v>
      </c>
      <c r="AA1154" s="12">
        <f t="shared" si="10375"/>
        <v>1</v>
      </c>
      <c r="AB1154" s="12">
        <f t="shared" si="10375"/>
        <v>6</v>
      </c>
      <c r="AC1154" s="12">
        <f t="shared" si="10375"/>
        <v>4</v>
      </c>
      <c r="AD1154" s="12">
        <f>SUM(Z1154:AC1154)</f>
        <v>12</v>
      </c>
    </row>
    <row r="1155" ht="20.05" customHeight="1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12">
        <v>974</v>
      </c>
      <c r="Z1155" s="12">
        <f t="shared" si="10375"/>
        <v>6</v>
      </c>
      <c r="AA1155" s="12">
        <f t="shared" si="10375"/>
        <v>6</v>
      </c>
      <c r="AB1155" s="12">
        <f t="shared" si="10375"/>
        <v>3</v>
      </c>
      <c r="AC1155" s="12">
        <f t="shared" si="10375"/>
        <v>5</v>
      </c>
      <c r="AD1155" s="12">
        <f>SUM(Z1155:AC1155)</f>
        <v>20</v>
      </c>
    </row>
    <row r="1156" ht="20.05" customHeight="1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12">
        <v>975</v>
      </c>
      <c r="Z1156" s="12">
        <f t="shared" si="10375"/>
        <v>4</v>
      </c>
      <c r="AA1156" s="12">
        <f t="shared" si="10375"/>
        <v>3</v>
      </c>
      <c r="AB1156" s="12">
        <f t="shared" si="10375"/>
        <v>3</v>
      </c>
      <c r="AC1156" s="12">
        <f t="shared" si="10375"/>
        <v>1</v>
      </c>
      <c r="AD1156" s="12">
        <f>SUM(Z1156:AC1156)</f>
        <v>11</v>
      </c>
    </row>
    <row r="1157" ht="20.05" customHeight="1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12">
        <v>976</v>
      </c>
      <c r="Z1157" s="12">
        <f t="shared" si="10375"/>
        <v>6</v>
      </c>
      <c r="AA1157" s="12">
        <f t="shared" si="10375"/>
        <v>2</v>
      </c>
      <c r="AB1157" s="12">
        <f t="shared" si="10375"/>
        <v>1</v>
      </c>
      <c r="AC1157" s="12">
        <f t="shared" si="10375"/>
        <v>1</v>
      </c>
      <c r="AD1157" s="12">
        <f>SUM(Z1157:AC1157)</f>
        <v>10</v>
      </c>
    </row>
    <row r="1158" ht="20.05" customHeight="1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12">
        <v>977</v>
      </c>
      <c r="Z1158" s="12">
        <f t="shared" si="10375"/>
        <v>3</v>
      </c>
      <c r="AA1158" s="12">
        <f t="shared" si="10375"/>
        <v>1</v>
      </c>
      <c r="AB1158" s="12">
        <f t="shared" si="10375"/>
        <v>6</v>
      </c>
      <c r="AC1158" s="12">
        <f t="shared" si="10375"/>
        <v>2</v>
      </c>
      <c r="AD1158" s="12">
        <f>SUM(Z1158:AC1158)</f>
        <v>12</v>
      </c>
    </row>
    <row r="1159" ht="20.05" customHeight="1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12">
        <v>978</v>
      </c>
      <c r="Z1159" s="12">
        <f t="shared" si="10375"/>
        <v>1</v>
      </c>
      <c r="AA1159" s="12">
        <f t="shared" si="10375"/>
        <v>5</v>
      </c>
      <c r="AB1159" s="12">
        <f t="shared" si="10375"/>
        <v>2</v>
      </c>
      <c r="AC1159" s="12">
        <f t="shared" si="10375"/>
        <v>6</v>
      </c>
      <c r="AD1159" s="12">
        <f>SUM(Z1159:AC1159)</f>
        <v>14</v>
      </c>
    </row>
    <row r="1160" ht="20.05" customHeight="1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12">
        <v>979</v>
      </c>
      <c r="Z1160" s="12">
        <f t="shared" si="10375"/>
        <v>4</v>
      </c>
      <c r="AA1160" s="12">
        <f t="shared" si="10375"/>
        <v>1</v>
      </c>
      <c r="AB1160" s="12">
        <f t="shared" si="10375"/>
        <v>5</v>
      </c>
      <c r="AC1160" s="12">
        <f t="shared" si="10375"/>
        <v>2</v>
      </c>
      <c r="AD1160" s="12">
        <f>SUM(Z1160:AC1160)</f>
        <v>12</v>
      </c>
    </row>
    <row r="1161" ht="20.05" customHeight="1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12">
        <v>980</v>
      </c>
      <c r="Z1161" s="12">
        <f t="shared" si="10375"/>
        <v>4</v>
      </c>
      <c r="AA1161" s="12">
        <f t="shared" si="10375"/>
        <v>2</v>
      </c>
      <c r="AB1161" s="12">
        <f t="shared" si="10375"/>
        <v>3</v>
      </c>
      <c r="AC1161" s="12">
        <f t="shared" si="10375"/>
        <v>6</v>
      </c>
      <c r="AD1161" s="12">
        <f>SUM(Z1161:AC1161)</f>
        <v>15</v>
      </c>
    </row>
    <row r="1162" ht="20.05" customHeight="1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12">
        <v>981</v>
      </c>
      <c r="Z1162" s="12">
        <f t="shared" si="10375"/>
        <v>3</v>
      </c>
      <c r="AA1162" s="12">
        <f t="shared" si="10375"/>
        <v>3</v>
      </c>
      <c r="AB1162" s="12">
        <f t="shared" si="10375"/>
        <v>1</v>
      </c>
      <c r="AC1162" s="12">
        <f t="shared" si="10375"/>
        <v>1</v>
      </c>
      <c r="AD1162" s="12">
        <f>SUM(Z1162:AC1162)</f>
        <v>8</v>
      </c>
    </row>
    <row r="1163" ht="20.05" customHeight="1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12">
        <v>982</v>
      </c>
      <c r="Z1163" s="12">
        <f t="shared" si="10375"/>
        <v>3</v>
      </c>
      <c r="AA1163" s="12">
        <f t="shared" si="10375"/>
        <v>4</v>
      </c>
      <c r="AB1163" s="12">
        <f t="shared" si="10375"/>
        <v>1</v>
      </c>
      <c r="AC1163" s="12">
        <f t="shared" si="10375"/>
        <v>5</v>
      </c>
      <c r="AD1163" s="12">
        <f>SUM(Z1163:AC1163)</f>
        <v>13</v>
      </c>
    </row>
    <row r="1164" ht="20.05" customHeight="1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12">
        <v>983</v>
      </c>
      <c r="Z1164" s="12">
        <f t="shared" si="10375"/>
        <v>4</v>
      </c>
      <c r="AA1164" s="12">
        <f t="shared" si="10375"/>
        <v>5</v>
      </c>
      <c r="AB1164" s="12">
        <f t="shared" si="10375"/>
        <v>1</v>
      </c>
      <c r="AC1164" s="12">
        <f t="shared" si="10375"/>
        <v>2</v>
      </c>
      <c r="AD1164" s="12">
        <f>SUM(Z1164:AC1164)</f>
        <v>12</v>
      </c>
    </row>
    <row r="1165" ht="20.05" customHeight="1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12">
        <v>984</v>
      </c>
      <c r="Z1165" s="12">
        <f t="shared" si="10375"/>
        <v>4</v>
      </c>
      <c r="AA1165" s="12">
        <f t="shared" si="10375"/>
        <v>4</v>
      </c>
      <c r="AB1165" s="12">
        <f t="shared" si="10375"/>
        <v>2</v>
      </c>
      <c r="AC1165" s="12">
        <f t="shared" si="10375"/>
        <v>3</v>
      </c>
      <c r="AD1165" s="12">
        <f>SUM(Z1165:AC1165)</f>
        <v>13</v>
      </c>
    </row>
    <row r="1166" ht="20.05" customHeight="1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12">
        <v>985</v>
      </c>
      <c r="Z1166" s="12">
        <f t="shared" si="10375"/>
        <v>4</v>
      </c>
      <c r="AA1166" s="12">
        <f t="shared" si="10375"/>
        <v>5</v>
      </c>
      <c r="AB1166" s="12">
        <f t="shared" si="10375"/>
        <v>4</v>
      </c>
      <c r="AC1166" s="12">
        <f t="shared" si="10375"/>
        <v>6</v>
      </c>
      <c r="AD1166" s="12">
        <f>SUM(Z1166:AC1166)</f>
        <v>19</v>
      </c>
    </row>
    <row r="1167" ht="20.05" customHeight="1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12">
        <v>986</v>
      </c>
      <c r="Z1167" s="12">
        <f t="shared" si="10375"/>
        <v>5</v>
      </c>
      <c r="AA1167" s="12">
        <f t="shared" si="10375"/>
        <v>2</v>
      </c>
      <c r="AB1167" s="12">
        <f t="shared" si="10375"/>
        <v>5</v>
      </c>
      <c r="AC1167" s="12">
        <f t="shared" si="10375"/>
        <v>4</v>
      </c>
      <c r="AD1167" s="12">
        <f>SUM(Z1167:AC1167)</f>
        <v>16</v>
      </c>
    </row>
    <row r="1168" ht="20.05" customHeight="1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12">
        <v>987</v>
      </c>
      <c r="Z1168" s="12">
        <f t="shared" si="10375"/>
        <v>4</v>
      </c>
      <c r="AA1168" s="12">
        <f t="shared" si="10375"/>
        <v>6</v>
      </c>
      <c r="AB1168" s="12">
        <f t="shared" si="10375"/>
        <v>2</v>
      </c>
      <c r="AC1168" s="12">
        <f t="shared" si="10375"/>
        <v>5</v>
      </c>
      <c r="AD1168" s="12">
        <f>SUM(Z1168:AC1168)</f>
        <v>17</v>
      </c>
    </row>
    <row r="1169" ht="20.05" customHeight="1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12">
        <v>988</v>
      </c>
      <c r="Z1169" s="12">
        <f t="shared" si="10375"/>
        <v>3</v>
      </c>
      <c r="AA1169" s="12">
        <f t="shared" si="10375"/>
        <v>6</v>
      </c>
      <c r="AB1169" s="12">
        <f t="shared" si="10375"/>
        <v>4</v>
      </c>
      <c r="AC1169" s="12">
        <f t="shared" si="10375"/>
        <v>1</v>
      </c>
      <c r="AD1169" s="12">
        <f>SUM(Z1169:AC1169)</f>
        <v>14</v>
      </c>
    </row>
    <row r="1170" ht="20.05" customHeight="1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12">
        <v>989</v>
      </c>
      <c r="Z1170" s="12">
        <f t="shared" si="10375"/>
        <v>6</v>
      </c>
      <c r="AA1170" s="12">
        <f t="shared" si="10375"/>
        <v>3</v>
      </c>
      <c r="AB1170" s="12">
        <f t="shared" si="10375"/>
        <v>3</v>
      </c>
      <c r="AC1170" s="12">
        <f t="shared" si="10375"/>
        <v>3</v>
      </c>
      <c r="AD1170" s="12">
        <f>SUM(Z1170:AC1170)</f>
        <v>15</v>
      </c>
    </row>
    <row r="1171" ht="20.05" customHeight="1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12">
        <v>990</v>
      </c>
      <c r="Z1171" s="12">
        <f t="shared" si="10375"/>
        <v>1</v>
      </c>
      <c r="AA1171" s="12">
        <f t="shared" si="10375"/>
        <v>3</v>
      </c>
      <c r="AB1171" s="12">
        <f t="shared" si="10375"/>
        <v>4</v>
      </c>
      <c r="AC1171" s="12">
        <f t="shared" si="10375"/>
        <v>2</v>
      </c>
      <c r="AD1171" s="12">
        <f>SUM(Z1171:AC1171)</f>
        <v>10</v>
      </c>
    </row>
    <row r="1172" ht="20.05" customHeight="1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12">
        <v>991</v>
      </c>
      <c r="Z1172" s="12">
        <f t="shared" si="10375"/>
        <v>3</v>
      </c>
      <c r="AA1172" s="12">
        <f t="shared" si="10375"/>
        <v>4</v>
      </c>
      <c r="AB1172" s="12">
        <f t="shared" si="10375"/>
        <v>4</v>
      </c>
      <c r="AC1172" s="12">
        <f t="shared" si="10375"/>
        <v>6</v>
      </c>
      <c r="AD1172" s="12">
        <f>SUM(Z1172:AC1172)</f>
        <v>17</v>
      </c>
    </row>
    <row r="1173" ht="20.05" customHeight="1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12">
        <v>992</v>
      </c>
      <c r="Z1173" s="12">
        <f t="shared" si="10375"/>
        <v>5</v>
      </c>
      <c r="AA1173" s="12">
        <f t="shared" si="10375"/>
        <v>2</v>
      </c>
      <c r="AB1173" s="12">
        <f t="shared" si="10375"/>
        <v>6</v>
      </c>
      <c r="AC1173" s="12">
        <f t="shared" si="10375"/>
        <v>5</v>
      </c>
      <c r="AD1173" s="12">
        <f>SUM(Z1173:AC1173)</f>
        <v>18</v>
      </c>
    </row>
    <row r="1174" ht="20.05" customHeight="1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12">
        <v>993</v>
      </c>
      <c r="Z1174" s="12">
        <f t="shared" si="10375"/>
        <v>5</v>
      </c>
      <c r="AA1174" s="12">
        <f t="shared" si="10375"/>
        <v>2</v>
      </c>
      <c r="AB1174" s="12">
        <f t="shared" si="10375"/>
        <v>3</v>
      </c>
      <c r="AC1174" s="12">
        <f t="shared" si="10375"/>
        <v>3</v>
      </c>
      <c r="AD1174" s="12">
        <f>SUM(Z1174:AC1174)</f>
        <v>13</v>
      </c>
    </row>
    <row r="1175" ht="20.05" customHeight="1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12">
        <v>994</v>
      </c>
      <c r="Z1175" s="12">
        <f t="shared" si="10375"/>
        <v>5</v>
      </c>
      <c r="AA1175" s="12">
        <f t="shared" si="10375"/>
        <v>4</v>
      </c>
      <c r="AB1175" s="12">
        <f t="shared" si="10375"/>
        <v>2</v>
      </c>
      <c r="AC1175" s="12">
        <f t="shared" si="10375"/>
        <v>2</v>
      </c>
      <c r="AD1175" s="12">
        <f>SUM(Z1175:AC1175)</f>
        <v>13</v>
      </c>
    </row>
    <row r="1176" ht="20.05" customHeight="1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12">
        <v>995</v>
      </c>
      <c r="Z1176" s="12">
        <f t="shared" si="10375"/>
        <v>6</v>
      </c>
      <c r="AA1176" s="12">
        <f t="shared" si="10375"/>
        <v>4</v>
      </c>
      <c r="AB1176" s="12">
        <f t="shared" si="10375"/>
        <v>5</v>
      </c>
      <c r="AC1176" s="12">
        <f t="shared" si="10375"/>
        <v>6</v>
      </c>
      <c r="AD1176" s="12">
        <f>SUM(Z1176:AC1176)</f>
        <v>21</v>
      </c>
    </row>
    <row r="1177" ht="20.05" customHeight="1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12">
        <v>996</v>
      </c>
      <c r="Z1177" s="12">
        <f t="shared" si="10375"/>
        <v>5</v>
      </c>
      <c r="AA1177" s="12">
        <f t="shared" si="10375"/>
        <v>5</v>
      </c>
      <c r="AB1177" s="12">
        <f t="shared" si="10375"/>
        <v>2</v>
      </c>
      <c r="AC1177" s="12">
        <f t="shared" si="10375"/>
        <v>2</v>
      </c>
      <c r="AD1177" s="12">
        <f>SUM(Z1177:AC1177)</f>
        <v>14</v>
      </c>
    </row>
    <row r="1178" ht="20.05" customHeight="1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12">
        <v>997</v>
      </c>
      <c r="Z1178" s="12">
        <f t="shared" si="10375"/>
        <v>4</v>
      </c>
      <c r="AA1178" s="12">
        <f t="shared" si="10375"/>
        <v>3</v>
      </c>
      <c r="AB1178" s="12">
        <f t="shared" si="10375"/>
        <v>5</v>
      </c>
      <c r="AC1178" s="12">
        <f t="shared" si="10375"/>
        <v>2</v>
      </c>
      <c r="AD1178" s="12">
        <f>SUM(Z1178:AC1178)</f>
        <v>14</v>
      </c>
    </row>
    <row r="1179" ht="20.05" customHeight="1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12">
        <v>998</v>
      </c>
      <c r="Z1179" s="12">
        <f t="shared" si="10375"/>
        <v>5</v>
      </c>
      <c r="AA1179" s="12">
        <f t="shared" si="10375"/>
        <v>6</v>
      </c>
      <c r="AB1179" s="12">
        <f t="shared" si="10375"/>
        <v>5</v>
      </c>
      <c r="AC1179" s="12">
        <f t="shared" si="10375"/>
        <v>4</v>
      </c>
      <c r="AD1179" s="12">
        <f>SUM(Z1179:AC1179)</f>
        <v>20</v>
      </c>
    </row>
    <row r="1180" ht="20.05" customHeight="1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12">
        <v>999</v>
      </c>
      <c r="Z1180" s="12">
        <f t="shared" si="10375"/>
        <v>2</v>
      </c>
      <c r="AA1180" s="12">
        <f t="shared" si="10375"/>
        <v>3</v>
      </c>
      <c r="AB1180" s="12">
        <f t="shared" si="10375"/>
        <v>5</v>
      </c>
      <c r="AC1180" s="12">
        <f t="shared" si="10375"/>
        <v>5</v>
      </c>
      <c r="AD1180" s="12">
        <f>SUM(Z1180:AC1180)</f>
        <v>15</v>
      </c>
    </row>
    <row r="1181" ht="20.05" customHeight="1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12">
        <v>1000</v>
      </c>
      <c r="Z1181" s="12">
        <f t="shared" si="10375"/>
        <v>5</v>
      </c>
      <c r="AA1181" s="12">
        <f t="shared" si="10375"/>
        <v>4</v>
      </c>
      <c r="AB1181" s="12">
        <f t="shared" si="10375"/>
        <v>5</v>
      </c>
      <c r="AC1181" s="12">
        <f t="shared" si="10375"/>
        <v>3</v>
      </c>
      <c r="AD1181" s="12">
        <f>SUM(Z1181:AC1181)</f>
        <v>17</v>
      </c>
    </row>
    <row r="1182" ht="20.05" customHeight="1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C1182" s="4"/>
      <c r="AD1182" s="4"/>
    </row>
    <row r="1183" ht="20.05" customHeight="1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  <c r="AB1183" s="4"/>
      <c r="AC1183" s="4"/>
      <c r="AD1183" s="4"/>
    </row>
    <row r="1184" ht="20.05" customHeight="1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  <c r="AB1184" s="4"/>
      <c r="AC1184" s="4"/>
      <c r="AD1184" s="4"/>
    </row>
    <row r="1185" ht="20.05" customHeight="1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C1185" s="4"/>
      <c r="AD1185" s="4"/>
    </row>
    <row r="1186" ht="20.05" customHeight="1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  <c r="AA1186" s="4"/>
      <c r="AB1186" s="4"/>
      <c r="AC1186" s="4"/>
      <c r="AD1186" s="4"/>
    </row>
    <row r="1187" ht="20.05" customHeight="1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  <c r="AA1187" s="4"/>
      <c r="AB1187" s="4"/>
      <c r="AC1187" s="4"/>
      <c r="AD1187" s="4"/>
    </row>
    <row r="1188" ht="20.05" customHeight="1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  <c r="AA1188" s="4"/>
      <c r="AB1188" s="4"/>
      <c r="AC1188" s="4"/>
      <c r="AD1188" s="4"/>
    </row>
    <row r="1189" ht="20.05" customHeight="1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  <c r="AA1189" s="4"/>
      <c r="AB1189" s="4"/>
      <c r="AC1189" s="4"/>
      <c r="AD1189" s="4"/>
    </row>
    <row r="1190" ht="20.05" customHeight="1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  <c r="AA1190" s="4"/>
      <c r="AB1190" s="4"/>
      <c r="AC1190" s="4"/>
      <c r="AD1190" s="4"/>
    </row>
    <row r="1191" ht="20.05" customHeight="1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  <c r="AA1191" s="4"/>
      <c r="AB1191" s="4"/>
      <c r="AC1191" s="4"/>
      <c r="AD1191" s="4"/>
    </row>
    <row r="1192" ht="20.05" customHeight="1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  <c r="AA1192" s="4"/>
      <c r="AB1192" s="4"/>
      <c r="AC1192" s="4"/>
      <c r="AD1192" s="4"/>
    </row>
    <row r="1193" ht="20.05" customHeight="1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  <c r="AA1193" s="4"/>
      <c r="AB1193" s="4"/>
      <c r="AC1193" s="4"/>
      <c r="AD1193" s="4"/>
    </row>
    <row r="1194" ht="20.05" customHeight="1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  <c r="AA1194" s="4"/>
      <c r="AB1194" s="4"/>
      <c r="AC1194" s="4"/>
      <c r="AD1194" s="4"/>
    </row>
    <row r="1195" ht="20.05" customHeight="1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  <c r="AA1195" s="4"/>
      <c r="AB1195" s="4"/>
      <c r="AC1195" s="4"/>
      <c r="AD1195" s="4"/>
    </row>
    <row r="1196" ht="20.05" customHeight="1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  <c r="AA1196" s="4"/>
      <c r="AB1196" s="4"/>
      <c r="AC1196" s="4"/>
      <c r="AD1196" s="4"/>
    </row>
    <row r="1197" ht="20.05" customHeight="1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  <c r="AA1197" s="4"/>
      <c r="AB1197" s="4"/>
      <c r="AC1197" s="4"/>
      <c r="AD1197" s="4"/>
    </row>
    <row r="1198" ht="20.05" customHeight="1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  <c r="AA1198" s="4"/>
      <c r="AB1198" s="4"/>
      <c r="AC1198" s="4"/>
      <c r="AD1198" s="4"/>
    </row>
    <row r="1199" ht="20.05" customHeight="1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  <c r="AA1199" s="4"/>
      <c r="AB1199" s="4"/>
      <c r="AC1199" s="4"/>
      <c r="AD1199" s="4"/>
    </row>
    <row r="1200" ht="20.05" customHeight="1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  <c r="AA1200" s="4"/>
      <c r="AB1200" s="4"/>
      <c r="AC1200" s="4"/>
      <c r="AD1200" s="4"/>
    </row>
    <row r="1201" ht="20.05" customHeight="1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  <c r="AA1201" s="4"/>
      <c r="AB1201" s="4"/>
      <c r="AC1201" s="4"/>
      <c r="AD1201" s="4"/>
    </row>
    <row r="1202" ht="20.05" customHeight="1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  <c r="AA1202" s="4"/>
      <c r="AB1202" s="4"/>
      <c r="AC1202" s="4"/>
      <c r="AD1202" s="4"/>
    </row>
    <row r="1203" ht="20.05" customHeight="1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  <c r="AA1203" s="4"/>
      <c r="AB1203" s="4"/>
      <c r="AC1203" s="4"/>
      <c r="AD1203" s="4"/>
    </row>
    <row r="1204" ht="20.05" customHeight="1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  <c r="AA1204" s="4"/>
      <c r="AB1204" s="4"/>
      <c r="AC1204" s="4"/>
      <c r="AD1204" s="4"/>
    </row>
    <row r="1205" ht="20.05" customHeight="1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  <c r="AA1205" s="4"/>
      <c r="AB1205" s="4"/>
      <c r="AC1205" s="4"/>
      <c r="AD1205" s="4"/>
    </row>
    <row r="1206" ht="20.05" customHeight="1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  <c r="AA1206" s="4"/>
      <c r="AB1206" s="4"/>
      <c r="AC1206" s="4"/>
      <c r="AD1206" s="4"/>
    </row>
    <row r="1207" ht="20.05" customHeight="1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  <c r="AA1207" s="4"/>
      <c r="AB1207" s="4"/>
      <c r="AC1207" s="4"/>
      <c r="AD1207" s="4"/>
    </row>
    <row r="1208" ht="20.05" customHeight="1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  <c r="AA1208" s="4"/>
      <c r="AB1208" s="4"/>
      <c r="AC1208" s="4"/>
      <c r="AD1208" s="4"/>
    </row>
    <row r="1209" ht="20.05" customHeight="1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  <c r="AA1209" s="4"/>
      <c r="AB1209" s="4"/>
      <c r="AC1209" s="4"/>
      <c r="AD1209" s="4"/>
    </row>
    <row r="1210" ht="20.05" customHeight="1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  <c r="AA1210" s="4"/>
      <c r="AB1210" s="4"/>
      <c r="AC1210" s="4"/>
      <c r="AD1210" s="4"/>
    </row>
    <row r="1211" ht="20.05" customHeight="1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  <c r="AA1211" s="4"/>
      <c r="AB1211" s="4"/>
      <c r="AC1211" s="4"/>
      <c r="AD1211" s="4"/>
    </row>
    <row r="1212" ht="20.05" customHeight="1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  <c r="AA1212" s="4"/>
      <c r="AB1212" s="4"/>
      <c r="AC1212" s="4"/>
      <c r="AD1212" s="4"/>
    </row>
    <row r="1213" ht="20.05" customHeight="1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  <c r="AA1213" s="4"/>
      <c r="AB1213" s="4"/>
      <c r="AC1213" s="4"/>
      <c r="AD1213" s="4"/>
    </row>
    <row r="1214" ht="20.05" customHeight="1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  <c r="AA1214" s="4"/>
      <c r="AB1214" s="4"/>
      <c r="AC1214" s="4"/>
      <c r="AD1214" s="4"/>
    </row>
    <row r="1215" ht="20.05" customHeight="1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  <c r="AA1215" s="4"/>
      <c r="AB1215" s="4"/>
      <c r="AC1215" s="4"/>
      <c r="AD1215" s="4"/>
    </row>
    <row r="1216" ht="20.05" customHeight="1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  <c r="AA1216" s="4"/>
      <c r="AB1216" s="4"/>
      <c r="AC1216" s="4"/>
      <c r="AD1216" s="4"/>
    </row>
    <row r="1217" ht="20.05" customHeight="1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  <c r="AA1217" s="4"/>
      <c r="AB1217" s="4"/>
      <c r="AC1217" s="4"/>
      <c r="AD1217" s="4"/>
    </row>
    <row r="1218" ht="20.05" customHeight="1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  <c r="AA1218" s="4"/>
      <c r="AB1218" s="4"/>
      <c r="AC1218" s="4"/>
      <c r="AD1218" s="4"/>
    </row>
    <row r="1219" ht="20.05" customHeight="1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  <c r="AA1219" s="4"/>
      <c r="AB1219" s="4"/>
      <c r="AC1219" s="4"/>
      <c r="AD1219" s="4"/>
    </row>
    <row r="1220" ht="20.05" customHeight="1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  <c r="AA1220" s="4"/>
      <c r="AB1220" s="4"/>
      <c r="AC1220" s="4"/>
      <c r="AD1220" s="4"/>
    </row>
    <row r="1221" ht="20.05" customHeight="1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  <c r="AA1221" s="4"/>
      <c r="AB1221" s="4"/>
      <c r="AC1221" s="4"/>
      <c r="AD1221" s="4"/>
    </row>
    <row r="1222" ht="20.05" customHeight="1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  <c r="AA1222" s="4"/>
      <c r="AB1222" s="4"/>
      <c r="AC1222" s="4"/>
      <c r="AD1222" s="4"/>
    </row>
    <row r="1223" ht="20.05" customHeight="1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  <c r="AA1223" s="4"/>
      <c r="AB1223" s="4"/>
      <c r="AC1223" s="4"/>
      <c r="AD1223" s="4"/>
    </row>
    <row r="1224" ht="20.05" customHeight="1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  <c r="AA1224" s="4"/>
      <c r="AB1224" s="4"/>
      <c r="AC1224" s="4"/>
      <c r="AD1224" s="4"/>
    </row>
    <row r="1225" ht="20.05" customHeight="1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  <c r="AA1225" s="4"/>
      <c r="AB1225" s="4"/>
      <c r="AC1225" s="4"/>
      <c r="AD1225" s="4"/>
    </row>
    <row r="1226" ht="20.05" customHeight="1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  <c r="AA1226" s="4"/>
      <c r="AB1226" s="4"/>
      <c r="AC1226" s="4"/>
      <c r="AD1226" s="4"/>
    </row>
    <row r="1227" ht="20.05" customHeight="1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  <c r="AA1227" s="4"/>
      <c r="AB1227" s="4"/>
      <c r="AC1227" s="4"/>
      <c r="AD1227" s="4"/>
    </row>
    <row r="1228" ht="20.05" customHeight="1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  <c r="AA1228" s="4"/>
      <c r="AB1228" s="4"/>
      <c r="AC1228" s="4"/>
      <c r="AD1228" s="4"/>
    </row>
    <row r="1229" ht="20.05" customHeight="1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  <c r="AA1229" s="4"/>
      <c r="AB1229" s="4"/>
      <c r="AC1229" s="4"/>
      <c r="AD1229" s="4"/>
    </row>
    <row r="1230" ht="20.05" customHeight="1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  <c r="AA1230" s="4"/>
      <c r="AB1230" s="4"/>
      <c r="AC1230" s="4"/>
      <c r="AD1230" s="4"/>
    </row>
    <row r="1231" ht="20.05" customHeight="1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  <c r="AA1231" s="4"/>
      <c r="AB1231" s="4"/>
      <c r="AC1231" s="4"/>
      <c r="AD1231" s="4"/>
    </row>
    <row r="1232" ht="20.05" customHeight="1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  <c r="AA1232" s="4"/>
      <c r="AB1232" s="4"/>
      <c r="AC1232" s="4"/>
      <c r="AD1232" s="4"/>
    </row>
    <row r="1233" ht="20.05" customHeight="1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  <c r="AA1233" s="4"/>
      <c r="AB1233" s="4"/>
      <c r="AC1233" s="4"/>
      <c r="AD1233" s="4"/>
    </row>
    <row r="1234" ht="20.05" customHeight="1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  <c r="AA1234" s="4"/>
      <c r="AB1234" s="4"/>
      <c r="AC1234" s="4"/>
      <c r="AD1234" s="4"/>
    </row>
    <row r="1235" ht="20.05" customHeight="1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  <c r="AA1235" s="4"/>
      <c r="AB1235" s="4"/>
      <c r="AC1235" s="4"/>
      <c r="AD1235" s="4"/>
    </row>
    <row r="1236" ht="20.05" customHeight="1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  <c r="AA1236" s="4"/>
      <c r="AB1236" s="4"/>
      <c r="AC1236" s="4"/>
      <c r="AD1236" s="4"/>
    </row>
    <row r="1237" ht="20.05" customHeight="1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  <c r="AA1237" s="4"/>
      <c r="AB1237" s="4"/>
      <c r="AC1237" s="4"/>
      <c r="AD1237" s="4"/>
    </row>
    <row r="1238" ht="20.05" customHeight="1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  <c r="AA1238" s="4"/>
      <c r="AB1238" s="4"/>
      <c r="AC1238" s="4"/>
      <c r="AD1238" s="4"/>
    </row>
    <row r="1239" ht="20.05" customHeight="1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  <c r="AA1239" s="4"/>
      <c r="AB1239" s="4"/>
      <c r="AC1239" s="4"/>
      <c r="AD1239" s="4"/>
    </row>
    <row r="1240" ht="20.05" customHeight="1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  <c r="AA1240" s="4"/>
      <c r="AB1240" s="4"/>
      <c r="AC1240" s="4"/>
      <c r="AD1240" s="4"/>
    </row>
    <row r="1241" ht="20.05" customHeight="1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  <c r="AA1241" s="4"/>
      <c r="AB1241" s="4"/>
      <c r="AC1241" s="4"/>
      <c r="AD1241" s="4"/>
    </row>
    <row r="1242" ht="20.05" customHeight="1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  <c r="AA1242" s="4"/>
      <c r="AB1242" s="4"/>
      <c r="AC1242" s="4"/>
      <c r="AD1242" s="4"/>
    </row>
    <row r="1243" ht="20.05" customHeight="1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  <c r="AA1243" s="4"/>
      <c r="AB1243" s="4"/>
      <c r="AC1243" s="4"/>
      <c r="AD1243" s="4"/>
    </row>
    <row r="1244" ht="20.05" customHeight="1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  <c r="AA1244" s="4"/>
      <c r="AB1244" s="4"/>
      <c r="AC1244" s="4"/>
      <c r="AD1244" s="4"/>
    </row>
    <row r="1245" ht="20.05" customHeight="1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  <c r="AA1245" s="4"/>
      <c r="AB1245" s="4"/>
      <c r="AC1245" s="4"/>
      <c r="AD1245" s="4"/>
    </row>
    <row r="1246" ht="20.05" customHeight="1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  <c r="AA1246" s="4"/>
      <c r="AB1246" s="4"/>
      <c r="AC1246" s="4"/>
      <c r="AD1246" s="4"/>
    </row>
    <row r="1247" ht="20.05" customHeight="1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  <c r="AA1247" s="4"/>
      <c r="AB1247" s="4"/>
      <c r="AC1247" s="4"/>
      <c r="AD1247" s="4"/>
    </row>
    <row r="1248" ht="20.05" customHeight="1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  <c r="AA1248" s="4"/>
      <c r="AB1248" s="4"/>
      <c r="AC1248" s="4"/>
      <c r="AD1248" s="4"/>
    </row>
  </sheetData>
  <mergeCells count="16">
    <mergeCell ref="A1:AD1"/>
    <mergeCell ref="A107:F107"/>
    <mergeCell ref="A158:B158"/>
    <mergeCell ref="I158:J158"/>
    <mergeCell ref="Q158:R158"/>
    <mergeCell ref="Y158:Z158"/>
    <mergeCell ref="A157:B157"/>
    <mergeCell ref="I157:J157"/>
    <mergeCell ref="Q157:R157"/>
    <mergeCell ref="Y157:Z157"/>
    <mergeCell ref="A155:B155"/>
    <mergeCell ref="I155:J155"/>
    <mergeCell ref="Q155:R155"/>
    <mergeCell ref="Y155:Z155"/>
    <mergeCell ref="A156:AD156"/>
    <mergeCell ref="A2:F2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